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6\4-ABRIL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/>
  <pivotCaches>
    <pivotCache cacheId="141" r:id="rId20"/>
  </pivotCaches>
</workbook>
</file>

<file path=xl/sharedStrings.xml><?xml version="1.0" encoding="utf-8"?>
<sst xmlns="http://schemas.openxmlformats.org/spreadsheetml/2006/main" count="34101" uniqueCount="162">
  <si>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</si>
  <si>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</si>
  <si>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</si>
  <si>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</si>
  <si>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</si>
  <si>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</si>
  <si>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</si>
  <si>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</si>
  <si>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</si>
  <si>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</si>
  <si>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</si>
  <si>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</si>
  <si>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</si>
  <si>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</si>
  <si>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</si>
  <si>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</si>
  <si>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</si>
  <si>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</si>
  <si>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</si>
  <si>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</si>
  <si>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</si>
  <si>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</si>
  <si>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</si>
  <si>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</si>
  <si>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</si>
  <si>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</si>
  <si>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</si>
  <si>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</si>
  <si>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</si>
  <si>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</si>
  <si>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</si>
  <si>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</si>
  <si>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</si>
  <si>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</si>
  <si>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</si>
  <si>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</si>
  <si>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</si>
  <si>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</si>
  <si>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</si>
  <si>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</si>
  <si>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</si>
  <si>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</si>
  <si>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</si>
  <si>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</si>
  <si>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</si>
  <si>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</si>
  <si>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</si>
  <si>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</si>
  <si>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</si>
  <si>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</si>
  <si>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</si>
  <si>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</si>
  <si>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</si>
  <si>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</si>
  <si>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</si>
  <si>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</si>
  <si>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</si>
  <si>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</si>
  <si>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</si>
  <si>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</si>
  <si>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</si>
  <si>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</si>
  <si>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</si>
  <si>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</si>
  <si>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</si>
  <si>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</si>
  <si>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</si>
  <si>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</si>
  <si>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</si>
  <si>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</si>
  <si>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</si>
  <si>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</si>
  <si>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</si>
  <si>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</si>
  <si>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</si>
  <si>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</si>
  <si>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</si>
  <si>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</si>
  <si>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</si>
  <si>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</si>
  <si>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</si>
  <si>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</si>
  <si>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</si>
  <si>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</si>
  <si>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</si>
  <si>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</si>
  <si>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</si>
  <si>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</si>
  <si>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</si>
  <si>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</si>
  <si>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</si>
  <si>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</si>
  <si>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</si>
  <si>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</si>
  <si>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</si>
  <si>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</si>
  <si>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</si>
  <si>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</si>
  <si>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</si>
  <si>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</si>
  <si>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</si>
  <si>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</si>
  <si>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</si>
  <si>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</si>
  <si>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</si>
  <si>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</si>
  <si>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</si>
  <si>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</si>
  <si>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</si>
  <si>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</si>
  <si>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</si>
  <si>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</si>
  <si>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</si>
  <si>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</si>
  <si>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</si>
  <si>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</si>
  <si>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</si>
  <si>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</si>
  <si>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</si>
  <si>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</si>
  <si>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</si>
  <si>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</si>
  <si>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</si>
  <si>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</si>
  <si>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</si>
  <si>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</si>
  <si>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</si>
  <si>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</si>
  <si>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</si>
  <si>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</si>
  <si>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</si>
  <si>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</si>
  <si>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</si>
  <si>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</si>
  <si>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</si>
  <si>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</si>
  <si>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</si>
  <si>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</si>
  <si>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</si>
  <si>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</si>
  <si>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</si>
  <si>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</si>
  <si>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</si>
  <si>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</si>
  <si>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</si>
  <si>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</si>
  <si>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</si>
  <si>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</si>
  <si>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</si>
  <si>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</si>
  <si>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</si>
  <si>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</si>
  <si>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</si>
  <si>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</si>
  <si>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</si>
  <si>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</si>
  <si>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</si>
  <si>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</si>
  <si>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</si>
  <si>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JMALUCELLI TRAVELERS</t>
  </si>
  <si>
    <t>ZURICH</t>
  </si>
  <si>
    <t>BEPS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</si>
</sst>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_(* #,##0.00_);_(* \(#,##0.00\);_(* &quot;-&quot;??_);_(@_)"/>
    <numFmt numFmtId="165" formatCode="dd/mm/yy;@"/>
    <numFmt numFmtId="166" formatCode="_(* #,##0_);_(* \(#,##0\);_(* &quot;-&quot;??_);_(@_)"/>
    <numFmt numFmtId="167" formatCode="0.0%"/>
    <numFmt numFmtId="174" formatCode="0.000%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  <font>
      <sz val="10"/>
      <color theme="1"/>
      <name val="Arial Narrow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164" fontId="4" fillId="0" borderId="0" applyFont="0" applyFill="0" applyBorder="0" applyAlignment="0" applyProtection="0"/>
    <xf numFmtId="0" fontId="1" fillId="0" borderId="0"/>
    <xf numFmtId="0" fontId="3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9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5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5" fontId="3" fillId="0" borderId="0" xfId="2" applyNumberFormat="1" applyFont="1" applyAlignment="1">
      <alignment horizontal="right"/>
    </xf>
    <xf numFmtId="0" fontId="5" fillId="3" borderId="0" xfId="0" applyFont="1" applyFill="1"/>
    <xf numFmtId="166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6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6" fontId="5" fillId="3" borderId="7" xfId="1" applyNumberFormat="1" applyFont="1" applyFill="1" applyBorder="1"/>
    <xf numFmtId="166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6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6" fontId="5" fillId="3" borderId="7" xfId="1" applyNumberFormat="1" applyFont="1" applyFill="1" applyBorder="1" applyAlignment="1">
      <alignment horizontal="center" vertical="center"/>
    </xf>
    <xf numFmtId="166" fontId="5" fillId="3" borderId="13" xfId="1" applyNumberFormat="1" applyFont="1" applyFill="1" applyBorder="1" applyAlignment="1">
      <alignment horizontal="center" vertical="center"/>
    </xf>
    <xf numFmtId="166" fontId="5" fillId="3" borderId="11" xfId="1" applyNumberFormat="1" applyFont="1" applyFill="1" applyBorder="1" applyAlignment="1">
      <alignment horizontal="center" vertical="center"/>
    </xf>
    <xf numFmtId="166" fontId="5" fillId="3" borderId="0" xfId="1" applyNumberFormat="1" applyFont="1" applyFill="1" applyBorder="1" applyAlignment="1">
      <alignment vertical="center"/>
    </xf>
    <xf numFmtId="166" fontId="5" fillId="3" borderId="8" xfId="1" applyNumberFormat="1" applyFont="1" applyFill="1" applyBorder="1" applyAlignment="1">
      <alignment vertical="center"/>
    </xf>
    <xf numFmtId="166" fontId="5" fillId="3" borderId="7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vertical="center"/>
    </xf>
    <xf numFmtId="166" fontId="5" fillId="3" borderId="12" xfId="1" applyNumberFormat="1" applyFont="1" applyFill="1" applyBorder="1" applyAlignment="1">
      <alignment vertical="center"/>
    </xf>
    <xf numFmtId="166" fontId="5" fillId="3" borderId="14" xfId="1" applyNumberFormat="1" applyFont="1" applyFill="1" applyBorder="1" applyAlignment="1">
      <alignment horizontal="center" vertical="center"/>
    </xf>
    <xf numFmtId="166" fontId="5" fillId="3" borderId="14" xfId="1" applyNumberFormat="1" applyFont="1" applyFill="1" applyBorder="1"/>
    <xf numFmtId="166" fontId="5" fillId="3" borderId="10" xfId="1" applyNumberFormat="1" applyFont="1" applyFill="1" applyBorder="1"/>
    <xf numFmtId="166" fontId="6" fillId="3" borderId="0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horizontal="center" vertical="center"/>
    </xf>
    <xf numFmtId="166" fontId="6" fillId="3" borderId="7" xfId="1" applyNumberFormat="1" applyFont="1" applyFill="1" applyBorder="1" applyAlignment="1">
      <alignment vertical="center"/>
    </xf>
    <xf numFmtId="166" fontId="6" fillId="3" borderId="0" xfId="1" applyNumberFormat="1" applyFont="1" applyFill="1" applyBorder="1" applyAlignment="1">
      <alignment vertical="center"/>
    </xf>
    <xf numFmtId="166" fontId="6" fillId="3" borderId="8" xfId="1" applyNumberFormat="1" applyFont="1" applyFill="1" applyBorder="1" applyAlignment="1">
      <alignment horizontal="center" vertical="center"/>
    </xf>
    <xf numFmtId="166" fontId="6" fillId="3" borderId="8" xfId="1" applyNumberFormat="1" applyFont="1" applyFill="1" applyBorder="1" applyAlignment="1">
      <alignment vertical="center"/>
    </xf>
    <xf numFmtId="166" fontId="6" fillId="3" borderId="9" xfId="1" applyNumberFormat="1" applyFont="1" applyFill="1" applyBorder="1" applyAlignment="1">
      <alignment horizontal="center" vertical="center"/>
    </xf>
    <xf numFmtId="166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43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16" fillId="0" borderId="0" xfId="0" pivotButton="1" applyFont="1"/>
    <xf numFmtId="0" fontId="16" fillId="0" borderId="0" xfId="0" applyFont="1"/>
    <xf numFmtId="14" fontId="16" fillId="0" borderId="0" xfId="0" applyNumberFormat="1" applyFont="1" applyAlignment="1">
      <alignment horizontal="left"/>
    </xf>
    <xf numFmtId="0" fontId="16" fillId="4" borderId="0" xfId="0" applyFont="1" applyFill="1"/>
    <xf numFmtId="166" fontId="16" fillId="0" borderId="0" xfId="0" applyNumberFormat="1" applyFont="1" applyAlignment="1">
      <alignment horizontal="center" vertical="center"/>
    </xf>
    <xf numFmtId="166" fontId="16" fillId="0" borderId="4" xfId="0" applyNumberFormat="1" applyFont="1" applyBorder="1" applyAlignment="1">
      <alignment horizontal="center" vertical="center"/>
    </xf>
    <xf numFmtId="166" fontId="16" fillId="0" borderId="5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67" fontId="16" fillId="0" borderId="0" xfId="0" applyNumberFormat="1" applyFont="1" applyAlignment="1">
      <alignment horizontal="center" vertical="center"/>
    </xf>
    <xf numFmtId="167" fontId="16" fillId="0" borderId="4" xfId="0" applyNumberFormat="1" applyFont="1" applyBorder="1" applyAlignment="1">
      <alignment horizontal="center" vertical="center"/>
    </xf>
    <xf numFmtId="9" fontId="16" fillId="0" borderId="4" xfId="0" applyNumberFormat="1" applyFont="1" applyBorder="1" applyAlignment="1">
      <alignment horizontal="center" vertical="center"/>
    </xf>
    <xf numFmtId="9" fontId="16" fillId="0" borderId="5" xfId="0" applyNumberFormat="1" applyFont="1" applyBorder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174" fontId="16" fillId="0" borderId="0" xfId="0" applyNumberFormat="1" applyFont="1" applyAlignment="1">
      <alignment horizontal="center" vertical="center"/>
    </xf>
    <xf numFmtId="0" fontId="16" fillId="0" borderId="0" xfId="0" applyFont="1" applyFill="1"/>
    <xf numFmtId="0" fontId="16" fillId="4" borderId="0" xfId="0" applyFont="1" applyFill="1" applyAlignment="1"/>
    <xf numFmtId="0" fontId="16" fillId="5" borderId="0" xfId="0" applyFont="1" applyFill="1"/>
    <xf numFmtId="167" fontId="16" fillId="5" borderId="0" xfId="0" applyNumberFormat="1" applyFont="1" applyFill="1" applyAlignment="1">
      <alignment horizontal="center" vertical="center"/>
    </xf>
    <xf numFmtId="9" fontId="16" fillId="5" borderId="0" xfId="0" applyNumberFormat="1" applyFont="1" applyFill="1" applyAlignment="1">
      <alignment horizontal="center" vertical="center"/>
    </xf>
    <xf numFmtId="9" fontId="16" fillId="5" borderId="5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7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6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7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7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6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545.522515046294" createdVersion="5" refreshedVersion="5" minRefreshableVersion="3" recordCount="8358">
  <cacheSource type="worksheet">
    <worksheetSource ref="A1:F8359" sheet="Base"/>
  </cacheSource>
  <cacheFields count="7">
    <cacheField name="COMPAÑÍA" numFmtId="3">
      <sharedItems count="38">
        <s v="BOLIVAR"/>
        <s v="ALLIANZ"/>
        <s v="MAPFRE"/>
        <s v="SOLIDARIA"/>
        <s v="MAPFRE VIDA"/>
        <s v="PREVISORA"/>
        <s v="AIG"/>
        <s v="OLD MUTUAL"/>
        <s v="BERKLEY"/>
        <s v="ZURICH"/>
        <s v="ALFA"/>
        <s v="POSITIVA"/>
        <s v="SURAMERICANA"/>
        <s v="ESTADO"/>
        <s v="RSA"/>
        <s v="QBE"/>
        <s v="ARL SURA"/>
        <s v="LIBERTY"/>
        <s v="AXA COLPATRIA"/>
        <s v="MUNDIAL"/>
        <s v="AXA COLPATRIA VIDA"/>
        <s v="CARDIF"/>
        <s v="COLMENA"/>
        <s v="BBVA"/>
        <s v="SOLUNION"/>
        <s v="CHUBB"/>
        <s v="EQUIDAD"/>
        <s v="ACE"/>
        <s v="GENERALI"/>
        <s v="METLIFE"/>
        <s v="CONFIANZA"/>
        <s v="SEGUREXPO"/>
        <s v="GLOBAL"/>
        <s v="AURORA"/>
        <s v="COFACE"/>
        <s v="PANAMERICAN"/>
        <s v="JMALUCELLI TRAVELERS"/>
        <s v="NACIONAL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7">
        <s v="COLECTIVO Y GRUPO"/>
        <s v="AUTOMOVILES"/>
        <s v="SALUD"/>
        <s v="RIESGOS LABORALES"/>
        <s v="VIDA INDIVIDUAL"/>
        <s v="INCENDIO Y LUCRO CESANTE"/>
        <s v="PREVISIONALES"/>
        <s v="INGENIERIA"/>
        <s v="PENSIONES LEY 100"/>
        <s v="HOGAR"/>
        <s v="AVIACION"/>
        <s v="TERREMOTO"/>
        <s v="CUMPLIMIENTO"/>
        <s v="SOAT"/>
        <s v="OTROS DAÑOS"/>
        <s v="RESPONSABILIDAD CIVIL"/>
        <s v="OTROS PERSONAS"/>
        <s v="SUSTRACCION"/>
        <s v="TRANSPORTE"/>
        <s v="ACCIDENTES PERSONALES"/>
        <s v="MANEJO"/>
        <s v="EDUCATIVO"/>
        <s v="NAVEGACION Y CASCO"/>
        <s v="VIDRIOS"/>
        <s v="ENFERMEDADES ALTO COSTO"/>
        <s v="BEPS"/>
        <m u="1"/>
      </sharedItems>
      <fieldGroup par="6"/>
    </cacheField>
    <cacheField name="CIUDAD" numFmtId="3">
      <sharedItems count="32">
        <s v="BOGOTA"/>
        <s v="MEDELLIN"/>
        <s v="PEREIRA"/>
        <s v="CALI"/>
        <s v="MONTERIA"/>
        <s v="BUCARAMANGA"/>
        <s v="BARRANQUILLA"/>
        <s v="VILLAVICENCIO"/>
        <s v="SANTA MARTA"/>
        <s v="CARTAGENA"/>
        <s v="IBAGUE"/>
        <s v="TUNJA"/>
        <s v="YOPAL"/>
        <s v="CUCUTA"/>
        <s v="PASTO"/>
        <s v="NEIVA"/>
        <s v="MANIZALES"/>
        <s v="FLORENCIA"/>
        <s v="ARMENIA"/>
        <s v="VALLEDUPAR"/>
        <s v="QUIBDO"/>
        <s v="RIOHACHA"/>
        <s v="TULUA"/>
        <s v="MOCOA"/>
        <s v="POPAYAN"/>
        <s v="BUENAVENTURA"/>
        <s v="RESTO PAIS"/>
        <s v="SINCELEJO"/>
        <s v="GIRARDOT"/>
        <s v="SAN ANDRES"/>
        <s v="PALMIRA"/>
        <s v="LETICIA"/>
      </sharedItems>
    </cacheField>
    <cacheField name="VALOR" numFmtId="3">
      <sharedItems containsSemiMixedTypes="0" containsString="0" containsNumber="1" minValue="-19883898.134028327" maxValue="329770828"/>
    </cacheField>
    <cacheField name="FECHA" numFmtId="14">
      <sharedItems containsSemiMixedTypes="0" containsNonDate="0" containsDate="1" containsString="0" minDate="2016-04-30T00:00:00" maxDate="2016-05-01T00:00:00" count="1">
        <d v="2016-04-30T00:00:00"/>
      </sharedItems>
    </cacheField>
    <cacheField name="RAMOS2" numFmtId="0" databaseField="0">
      <fieldGroup base="2">
        <discretePr count="27">
          <x v="1"/>
          <x v="0"/>
          <x v="1"/>
          <x v="3"/>
          <x v="1"/>
          <x v="0"/>
          <x v="3"/>
          <x v="0"/>
          <x v="3"/>
          <x v="0"/>
          <x v="0"/>
          <x v="0"/>
          <x v="0"/>
          <x v="2"/>
          <x v="0"/>
          <x v="0"/>
          <x v="1"/>
          <x v="0"/>
          <x v="0"/>
          <x v="1"/>
          <x v="0"/>
          <x v="1"/>
          <x v="0"/>
          <x v="0"/>
          <x v="1"/>
          <x v="3"/>
          <x v="4"/>
        </discretePr>
        <groupItems count="5">
          <s v="Grupo1"/>
          <s v="Grupo2"/>
          <s v="SOAT"/>
          <s v="Grupo3"/>
          <m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358">
  <r>
    <x v="0"/>
    <x v="0"/>
    <x v="0"/>
    <x v="0"/>
    <n v="65698289.288000003"/>
    <x v="0"/>
  </r>
  <r>
    <x v="1"/>
    <x v="0"/>
    <x v="1"/>
    <x v="0"/>
    <n v="63380106.344219968"/>
    <x v="0"/>
  </r>
  <r>
    <x v="1"/>
    <x v="0"/>
    <x v="2"/>
    <x v="0"/>
    <n v="61744844.159230016"/>
    <x v="0"/>
  </r>
  <r>
    <x v="1"/>
    <x v="1"/>
    <x v="1"/>
    <x v="0"/>
    <n v="58412880.642910004"/>
    <x v="0"/>
  </r>
  <r>
    <x v="0"/>
    <x v="0"/>
    <x v="3"/>
    <x v="0"/>
    <n v="43883485.774999999"/>
    <x v="0"/>
  </r>
  <r>
    <x v="1"/>
    <x v="1"/>
    <x v="2"/>
    <x v="0"/>
    <n v="42765532.894329876"/>
    <x v="0"/>
  </r>
  <r>
    <x v="2"/>
    <x v="0"/>
    <x v="1"/>
    <x v="0"/>
    <n v="41404390.174000002"/>
    <x v="0"/>
  </r>
  <r>
    <x v="0"/>
    <x v="0"/>
    <x v="4"/>
    <x v="0"/>
    <n v="40714763.869519994"/>
    <x v="0"/>
  </r>
  <r>
    <x v="0"/>
    <x v="0"/>
    <x v="1"/>
    <x v="0"/>
    <n v="38568404.259800002"/>
    <x v="0"/>
  </r>
  <r>
    <x v="2"/>
    <x v="0"/>
    <x v="5"/>
    <x v="0"/>
    <n v="36215767.258000001"/>
    <x v="0"/>
  </r>
  <r>
    <x v="3"/>
    <x v="0"/>
    <x v="1"/>
    <x v="0"/>
    <n v="33900541.740244992"/>
    <x v="0"/>
  </r>
  <r>
    <x v="4"/>
    <x v="1"/>
    <x v="6"/>
    <x v="0"/>
    <n v="32674452.534650002"/>
    <x v="0"/>
  </r>
  <r>
    <x v="2"/>
    <x v="1"/>
    <x v="7"/>
    <x v="0"/>
    <n v="31788983.670660015"/>
    <x v="0"/>
  </r>
  <r>
    <x v="0"/>
    <x v="0"/>
    <x v="5"/>
    <x v="0"/>
    <n v="30739386.354379993"/>
    <x v="0"/>
  </r>
  <r>
    <x v="1"/>
    <x v="0"/>
    <x v="0"/>
    <x v="0"/>
    <n v="29979368.042319994"/>
    <x v="0"/>
  </r>
  <r>
    <x v="3"/>
    <x v="0"/>
    <x v="0"/>
    <x v="0"/>
    <n v="28567205.129090007"/>
    <x v="0"/>
  </r>
  <r>
    <x v="0"/>
    <x v="1"/>
    <x v="8"/>
    <x v="0"/>
    <n v="28264012.308729999"/>
    <x v="0"/>
  </r>
  <r>
    <x v="0"/>
    <x v="0"/>
    <x v="9"/>
    <x v="0"/>
    <n v="26810959.078150004"/>
    <x v="0"/>
  </r>
  <r>
    <x v="0"/>
    <x v="1"/>
    <x v="1"/>
    <x v="0"/>
    <n v="26348061.019499999"/>
    <x v="0"/>
  </r>
  <r>
    <x v="0"/>
    <x v="0"/>
    <x v="2"/>
    <x v="0"/>
    <n v="25747878.754000001"/>
    <x v="0"/>
  </r>
  <r>
    <x v="2"/>
    <x v="0"/>
    <x v="7"/>
    <x v="0"/>
    <n v="24876051.355999999"/>
    <x v="0"/>
  </r>
  <r>
    <x v="2"/>
    <x v="0"/>
    <x v="10"/>
    <x v="0"/>
    <n v="23970099.032000002"/>
    <x v="0"/>
  </r>
  <r>
    <x v="4"/>
    <x v="1"/>
    <x v="8"/>
    <x v="0"/>
    <n v="23066567.467"/>
    <x v="0"/>
  </r>
  <r>
    <x v="2"/>
    <x v="1"/>
    <x v="1"/>
    <x v="0"/>
    <n v="22532684.822869994"/>
    <x v="0"/>
  </r>
  <r>
    <x v="1"/>
    <x v="0"/>
    <x v="1"/>
    <x v="1"/>
    <n v="21809270.646419991"/>
    <x v="0"/>
  </r>
  <r>
    <x v="0"/>
    <x v="0"/>
    <x v="11"/>
    <x v="0"/>
    <n v="20518370.203609999"/>
    <x v="0"/>
  </r>
  <r>
    <x v="4"/>
    <x v="0"/>
    <x v="0"/>
    <x v="0"/>
    <n v="20260386.995999999"/>
    <x v="0"/>
  </r>
  <r>
    <x v="5"/>
    <x v="0"/>
    <x v="1"/>
    <x v="0"/>
    <n v="19919207.247719999"/>
    <x v="0"/>
  </r>
  <r>
    <x v="0"/>
    <x v="0"/>
    <x v="12"/>
    <x v="0"/>
    <n v="18244778.553939998"/>
    <x v="0"/>
  </r>
  <r>
    <x v="0"/>
    <x v="1"/>
    <x v="0"/>
    <x v="0"/>
    <n v="17924320.754999999"/>
    <x v="0"/>
  </r>
  <r>
    <x v="0"/>
    <x v="1"/>
    <x v="2"/>
    <x v="0"/>
    <n v="17894478.78128"/>
    <x v="0"/>
  </r>
  <r>
    <x v="5"/>
    <x v="0"/>
    <x v="13"/>
    <x v="2"/>
    <n v="16976289.300000001"/>
    <x v="0"/>
  </r>
  <r>
    <x v="5"/>
    <x v="0"/>
    <x v="13"/>
    <x v="0"/>
    <n v="16476295.965000002"/>
    <x v="0"/>
  </r>
  <r>
    <x v="1"/>
    <x v="0"/>
    <x v="7"/>
    <x v="0"/>
    <n v="15702445.168120001"/>
    <x v="0"/>
  </r>
  <r>
    <x v="1"/>
    <x v="0"/>
    <x v="1"/>
    <x v="3"/>
    <n v="15690672.658989998"/>
    <x v="0"/>
  </r>
  <r>
    <x v="1"/>
    <x v="1"/>
    <x v="1"/>
    <x v="1"/>
    <n v="15618023.918160003"/>
    <x v="0"/>
  </r>
  <r>
    <x v="2"/>
    <x v="1"/>
    <x v="14"/>
    <x v="4"/>
    <n v="15592495.014"/>
    <x v="0"/>
  </r>
  <r>
    <x v="1"/>
    <x v="0"/>
    <x v="10"/>
    <x v="0"/>
    <n v="15265538.093000002"/>
    <x v="0"/>
  </r>
  <r>
    <x v="4"/>
    <x v="0"/>
    <x v="6"/>
    <x v="0"/>
    <n v="15167969.839"/>
    <x v="0"/>
  </r>
  <r>
    <x v="4"/>
    <x v="0"/>
    <x v="3"/>
    <x v="0"/>
    <n v="14812420.009"/>
    <x v="0"/>
  </r>
  <r>
    <x v="2"/>
    <x v="0"/>
    <x v="11"/>
    <x v="0"/>
    <n v="14501720.022"/>
    <x v="0"/>
  </r>
  <r>
    <x v="3"/>
    <x v="1"/>
    <x v="1"/>
    <x v="0"/>
    <n v="14471036.862089999"/>
    <x v="0"/>
  </r>
  <r>
    <x v="5"/>
    <x v="0"/>
    <x v="0"/>
    <x v="0"/>
    <n v="13669835.072969995"/>
    <x v="0"/>
  </r>
  <r>
    <x v="2"/>
    <x v="0"/>
    <x v="15"/>
    <x v="0"/>
    <n v="13544965.039000001"/>
    <x v="0"/>
  </r>
  <r>
    <x v="0"/>
    <x v="1"/>
    <x v="3"/>
    <x v="0"/>
    <n v="13301788.984679999"/>
    <x v="0"/>
  </r>
  <r>
    <x v="3"/>
    <x v="1"/>
    <x v="0"/>
    <x v="0"/>
    <n v="12832273.961300001"/>
    <x v="0"/>
  </r>
  <r>
    <x v="1"/>
    <x v="1"/>
    <x v="0"/>
    <x v="0"/>
    <n v="12767222.243959997"/>
    <x v="0"/>
  </r>
  <r>
    <x v="2"/>
    <x v="1"/>
    <x v="15"/>
    <x v="0"/>
    <n v="12704071.271139998"/>
    <x v="0"/>
  </r>
  <r>
    <x v="1"/>
    <x v="1"/>
    <x v="16"/>
    <x v="0"/>
    <n v="12352802.361"/>
    <x v="0"/>
  </r>
  <r>
    <x v="5"/>
    <x v="1"/>
    <x v="1"/>
    <x v="0"/>
    <n v="12088086.897880005"/>
    <x v="0"/>
  </r>
  <r>
    <x v="1"/>
    <x v="1"/>
    <x v="1"/>
    <x v="3"/>
    <n v="11959988.569329999"/>
    <x v="0"/>
  </r>
  <r>
    <x v="4"/>
    <x v="0"/>
    <x v="8"/>
    <x v="0"/>
    <n v="11316978.687999999"/>
    <x v="0"/>
  </r>
  <r>
    <x v="2"/>
    <x v="0"/>
    <x v="0"/>
    <x v="0"/>
    <n v="10467622.579"/>
    <x v="0"/>
  </r>
  <r>
    <x v="2"/>
    <x v="0"/>
    <x v="1"/>
    <x v="3"/>
    <n v="10421940.676999999"/>
    <x v="0"/>
  </r>
  <r>
    <x v="5"/>
    <x v="0"/>
    <x v="15"/>
    <x v="0"/>
    <n v="10264205.946869999"/>
    <x v="0"/>
  </r>
  <r>
    <x v="4"/>
    <x v="0"/>
    <x v="4"/>
    <x v="0"/>
    <n v="10197172.578"/>
    <x v="0"/>
  </r>
  <r>
    <x v="4"/>
    <x v="1"/>
    <x v="0"/>
    <x v="0"/>
    <n v="10180041.960960001"/>
    <x v="0"/>
  </r>
  <r>
    <x v="1"/>
    <x v="0"/>
    <x v="1"/>
    <x v="5"/>
    <n v="10055388.133439997"/>
    <x v="0"/>
  </r>
  <r>
    <x v="0"/>
    <x v="0"/>
    <x v="15"/>
    <x v="0"/>
    <n v="9974802.0192499999"/>
    <x v="0"/>
  </r>
  <r>
    <x v="2"/>
    <x v="0"/>
    <x v="12"/>
    <x v="0"/>
    <n v="9889387.3330000006"/>
    <x v="0"/>
  </r>
  <r>
    <x v="0"/>
    <x v="0"/>
    <x v="14"/>
    <x v="0"/>
    <n v="9689072.5199999996"/>
    <x v="0"/>
  </r>
  <r>
    <x v="6"/>
    <x v="0"/>
    <x v="1"/>
    <x v="0"/>
    <n v="9484479.3710400015"/>
    <x v="0"/>
  </r>
  <r>
    <x v="6"/>
    <x v="0"/>
    <x v="7"/>
    <x v="0"/>
    <n v="9452938.8467800003"/>
    <x v="0"/>
  </r>
  <r>
    <x v="2"/>
    <x v="0"/>
    <x v="5"/>
    <x v="3"/>
    <n v="9045668.3540000003"/>
    <x v="0"/>
  </r>
  <r>
    <x v="4"/>
    <x v="0"/>
    <x v="2"/>
    <x v="0"/>
    <n v="9027417.6649999991"/>
    <x v="0"/>
  </r>
  <r>
    <x v="1"/>
    <x v="0"/>
    <x v="2"/>
    <x v="6"/>
    <n v="8957809.5499899983"/>
    <x v="0"/>
  </r>
  <r>
    <x v="5"/>
    <x v="0"/>
    <x v="7"/>
    <x v="0"/>
    <n v="8957370.7864899952"/>
    <x v="0"/>
  </r>
  <r>
    <x v="2"/>
    <x v="0"/>
    <x v="17"/>
    <x v="0"/>
    <n v="8838399.7149999999"/>
    <x v="0"/>
  </r>
  <r>
    <x v="0"/>
    <x v="0"/>
    <x v="13"/>
    <x v="0"/>
    <n v="8755991.0056100003"/>
    <x v="0"/>
  </r>
  <r>
    <x v="0"/>
    <x v="1"/>
    <x v="4"/>
    <x v="0"/>
    <n v="8693510.5899999999"/>
    <x v="0"/>
  </r>
  <r>
    <x v="2"/>
    <x v="1"/>
    <x v="5"/>
    <x v="0"/>
    <n v="8676393.6712899935"/>
    <x v="0"/>
  </r>
  <r>
    <x v="5"/>
    <x v="0"/>
    <x v="18"/>
    <x v="0"/>
    <n v="8614165.3105299994"/>
    <x v="0"/>
  </r>
  <r>
    <x v="2"/>
    <x v="1"/>
    <x v="14"/>
    <x v="0"/>
    <n v="8376379.5279999999"/>
    <x v="0"/>
  </r>
  <r>
    <x v="5"/>
    <x v="1"/>
    <x v="13"/>
    <x v="0"/>
    <n v="8193824.610319999"/>
    <x v="0"/>
  </r>
  <r>
    <x v="5"/>
    <x v="0"/>
    <x v="13"/>
    <x v="3"/>
    <n v="8188402.7808599984"/>
    <x v="0"/>
  </r>
  <r>
    <x v="0"/>
    <x v="0"/>
    <x v="19"/>
    <x v="0"/>
    <n v="8002032.9699999997"/>
    <x v="0"/>
  </r>
  <r>
    <x v="5"/>
    <x v="1"/>
    <x v="0"/>
    <x v="0"/>
    <n v="7914505.6754799997"/>
    <x v="0"/>
  </r>
  <r>
    <x v="0"/>
    <x v="0"/>
    <x v="18"/>
    <x v="0"/>
    <n v="7801270.2760600001"/>
    <x v="0"/>
  </r>
  <r>
    <x v="1"/>
    <x v="1"/>
    <x v="1"/>
    <x v="5"/>
    <n v="7396430.0517800003"/>
    <x v="0"/>
  </r>
  <r>
    <x v="0"/>
    <x v="0"/>
    <x v="20"/>
    <x v="0"/>
    <n v="7381254.4905500002"/>
    <x v="0"/>
  </r>
  <r>
    <x v="1"/>
    <x v="0"/>
    <x v="15"/>
    <x v="0"/>
    <n v="7376367.8450600039"/>
    <x v="0"/>
  </r>
  <r>
    <x v="0"/>
    <x v="0"/>
    <x v="0"/>
    <x v="3"/>
    <n v="7356836.142"/>
    <x v="0"/>
  </r>
  <r>
    <x v="0"/>
    <x v="0"/>
    <x v="0"/>
    <x v="6"/>
    <n v="7315036.591"/>
    <x v="0"/>
  </r>
  <r>
    <x v="1"/>
    <x v="0"/>
    <x v="1"/>
    <x v="6"/>
    <n v="7216989.1510000005"/>
    <x v="0"/>
  </r>
  <r>
    <x v="0"/>
    <x v="0"/>
    <x v="3"/>
    <x v="1"/>
    <n v="6998754.0350000001"/>
    <x v="0"/>
  </r>
  <r>
    <x v="1"/>
    <x v="1"/>
    <x v="2"/>
    <x v="6"/>
    <n v="6662726.4364299942"/>
    <x v="0"/>
  </r>
  <r>
    <x v="6"/>
    <x v="0"/>
    <x v="1"/>
    <x v="0"/>
    <n v="6660185.3114099996"/>
    <x v="0"/>
  </r>
  <r>
    <x v="4"/>
    <x v="1"/>
    <x v="2"/>
    <x v="0"/>
    <n v="6638472.3498300007"/>
    <x v="0"/>
  </r>
  <r>
    <x v="1"/>
    <x v="0"/>
    <x v="15"/>
    <x v="1"/>
    <n v="6512348.3920699991"/>
    <x v="0"/>
  </r>
  <r>
    <x v="1"/>
    <x v="0"/>
    <x v="11"/>
    <x v="0"/>
    <n v="6466350.4725799989"/>
    <x v="0"/>
  </r>
  <r>
    <x v="1"/>
    <x v="0"/>
    <x v="5"/>
    <x v="0"/>
    <n v="6465530.529839999"/>
    <x v="0"/>
  </r>
  <r>
    <x v="1"/>
    <x v="0"/>
    <x v="18"/>
    <x v="0"/>
    <n v="6455388.7397999996"/>
    <x v="0"/>
  </r>
  <r>
    <x v="0"/>
    <x v="0"/>
    <x v="0"/>
    <x v="1"/>
    <n v="6318967.0020000003"/>
    <x v="0"/>
  </r>
  <r>
    <x v="4"/>
    <x v="0"/>
    <x v="19"/>
    <x v="0"/>
    <n v="6237240.2910000002"/>
    <x v="0"/>
  </r>
  <r>
    <x v="2"/>
    <x v="0"/>
    <x v="7"/>
    <x v="3"/>
    <n v="6072651.4210000001"/>
    <x v="0"/>
  </r>
  <r>
    <x v="0"/>
    <x v="1"/>
    <x v="15"/>
    <x v="0"/>
    <n v="6042500.5452299993"/>
    <x v="0"/>
  </r>
  <r>
    <x v="0"/>
    <x v="1"/>
    <x v="6"/>
    <x v="0"/>
    <n v="6000046.9299999997"/>
    <x v="0"/>
  </r>
  <r>
    <x v="5"/>
    <x v="0"/>
    <x v="5"/>
    <x v="0"/>
    <n v="5922629.7367199995"/>
    <x v="0"/>
  </r>
  <r>
    <x v="4"/>
    <x v="1"/>
    <x v="4"/>
    <x v="0"/>
    <n v="5879203.6189999999"/>
    <x v="0"/>
  </r>
  <r>
    <x v="0"/>
    <x v="1"/>
    <x v="0"/>
    <x v="6"/>
    <n v="5820635.2649999997"/>
    <x v="0"/>
  </r>
  <r>
    <x v="2"/>
    <x v="0"/>
    <x v="14"/>
    <x v="1"/>
    <n v="5744404.8909999998"/>
    <x v="0"/>
  </r>
  <r>
    <x v="6"/>
    <x v="0"/>
    <x v="7"/>
    <x v="0"/>
    <n v="5737293.1864700001"/>
    <x v="0"/>
  </r>
  <r>
    <x v="2"/>
    <x v="0"/>
    <x v="13"/>
    <x v="0"/>
    <n v="5690785.4869999997"/>
    <x v="0"/>
  </r>
  <r>
    <x v="5"/>
    <x v="0"/>
    <x v="13"/>
    <x v="1"/>
    <n v="5646245.6267900001"/>
    <x v="0"/>
  </r>
  <r>
    <x v="5"/>
    <x v="0"/>
    <x v="13"/>
    <x v="7"/>
    <n v="5606445.0999999996"/>
    <x v="0"/>
  </r>
  <r>
    <x v="5"/>
    <x v="0"/>
    <x v="11"/>
    <x v="0"/>
    <n v="5561553.9744199999"/>
    <x v="0"/>
  </r>
  <r>
    <x v="3"/>
    <x v="0"/>
    <x v="1"/>
    <x v="1"/>
    <n v="5487438.2941900007"/>
    <x v="0"/>
  </r>
  <r>
    <x v="1"/>
    <x v="0"/>
    <x v="2"/>
    <x v="1"/>
    <n v="5474629.4031999996"/>
    <x v="0"/>
  </r>
  <r>
    <x v="3"/>
    <x v="0"/>
    <x v="19"/>
    <x v="0"/>
    <n v="5380668.8787900005"/>
    <x v="0"/>
  </r>
  <r>
    <x v="1"/>
    <x v="0"/>
    <x v="9"/>
    <x v="0"/>
    <n v="5349251.5023799986"/>
    <x v="0"/>
  </r>
  <r>
    <x v="2"/>
    <x v="0"/>
    <x v="14"/>
    <x v="8"/>
    <n v="5325086.32"/>
    <x v="0"/>
  </r>
  <r>
    <x v="2"/>
    <x v="0"/>
    <x v="19"/>
    <x v="0"/>
    <n v="5321859.7479999997"/>
    <x v="0"/>
  </r>
  <r>
    <x v="4"/>
    <x v="1"/>
    <x v="3"/>
    <x v="0"/>
    <n v="5147867.09516"/>
    <x v="0"/>
  </r>
  <r>
    <x v="1"/>
    <x v="1"/>
    <x v="1"/>
    <x v="6"/>
    <n v="5132138.6329100002"/>
    <x v="0"/>
  </r>
  <r>
    <x v="5"/>
    <x v="0"/>
    <x v="1"/>
    <x v="1"/>
    <n v="5054357.2399900006"/>
    <x v="0"/>
  </r>
  <r>
    <x v="2"/>
    <x v="0"/>
    <x v="5"/>
    <x v="1"/>
    <n v="4942273.5029999996"/>
    <x v="0"/>
  </r>
  <r>
    <x v="0"/>
    <x v="0"/>
    <x v="1"/>
    <x v="1"/>
    <n v="4803727.2844200004"/>
    <x v="0"/>
  </r>
  <r>
    <x v="5"/>
    <x v="1"/>
    <x v="5"/>
    <x v="0"/>
    <n v="4601838.0574299991"/>
    <x v="0"/>
  </r>
  <r>
    <x v="2"/>
    <x v="1"/>
    <x v="0"/>
    <x v="0"/>
    <n v="4587912.1629999997"/>
    <x v="0"/>
  </r>
  <r>
    <x v="0"/>
    <x v="0"/>
    <x v="0"/>
    <x v="9"/>
    <n v="4546317.2209999999"/>
    <x v="0"/>
  </r>
  <r>
    <x v="6"/>
    <x v="0"/>
    <x v="5"/>
    <x v="0"/>
    <n v="4534941.8994899997"/>
    <x v="0"/>
  </r>
  <r>
    <x v="2"/>
    <x v="0"/>
    <x v="7"/>
    <x v="1"/>
    <n v="4487848.4450000003"/>
    <x v="0"/>
  </r>
  <r>
    <x v="6"/>
    <x v="1"/>
    <x v="1"/>
    <x v="0"/>
    <n v="4479344.9607799994"/>
    <x v="0"/>
  </r>
  <r>
    <x v="5"/>
    <x v="0"/>
    <x v="13"/>
    <x v="5"/>
    <n v="4433459.3"/>
    <x v="0"/>
  </r>
  <r>
    <x v="0"/>
    <x v="0"/>
    <x v="2"/>
    <x v="6"/>
    <n v="4395145.6220000004"/>
    <x v="0"/>
  </r>
  <r>
    <x v="2"/>
    <x v="0"/>
    <x v="17"/>
    <x v="3"/>
    <n v="4393481.0250000004"/>
    <x v="0"/>
  </r>
  <r>
    <x v="4"/>
    <x v="0"/>
    <x v="21"/>
    <x v="0"/>
    <n v="4388847.7510000002"/>
    <x v="0"/>
  </r>
  <r>
    <x v="2"/>
    <x v="0"/>
    <x v="5"/>
    <x v="6"/>
    <n v="4338200.6579999998"/>
    <x v="0"/>
  </r>
  <r>
    <x v="0"/>
    <x v="1"/>
    <x v="1"/>
    <x v="1"/>
    <n v="4316199.4129999997"/>
    <x v="0"/>
  </r>
  <r>
    <x v="5"/>
    <x v="1"/>
    <x v="1"/>
    <x v="1"/>
    <n v="4218051.5988700017"/>
    <x v="0"/>
  </r>
  <r>
    <x v="3"/>
    <x v="0"/>
    <x v="0"/>
    <x v="1"/>
    <n v="4209118.1403200012"/>
    <x v="0"/>
  </r>
  <r>
    <x v="3"/>
    <x v="0"/>
    <x v="12"/>
    <x v="0"/>
    <n v="4200420.2633499997"/>
    <x v="0"/>
  </r>
  <r>
    <x v="2"/>
    <x v="0"/>
    <x v="11"/>
    <x v="1"/>
    <n v="4136126.0950000002"/>
    <x v="0"/>
  </r>
  <r>
    <x v="5"/>
    <x v="1"/>
    <x v="13"/>
    <x v="2"/>
    <n v="4093945.4807999991"/>
    <x v="0"/>
  </r>
  <r>
    <x v="0"/>
    <x v="0"/>
    <x v="7"/>
    <x v="0"/>
    <n v="4074050.0334300003"/>
    <x v="0"/>
  </r>
  <r>
    <x v="6"/>
    <x v="0"/>
    <x v="18"/>
    <x v="0"/>
    <n v="4002698.18671"/>
    <x v="0"/>
  </r>
  <r>
    <x v="0"/>
    <x v="1"/>
    <x v="12"/>
    <x v="0"/>
    <n v="3999296.4040000001"/>
    <x v="0"/>
  </r>
  <r>
    <x v="2"/>
    <x v="0"/>
    <x v="18"/>
    <x v="0"/>
    <n v="3964050.216"/>
    <x v="0"/>
  </r>
  <r>
    <x v="1"/>
    <x v="1"/>
    <x v="2"/>
    <x v="1"/>
    <n v="3954304.9011700009"/>
    <x v="0"/>
  </r>
  <r>
    <x v="1"/>
    <x v="0"/>
    <x v="2"/>
    <x v="3"/>
    <n v="3883958.9077200005"/>
    <x v="0"/>
  </r>
  <r>
    <x v="0"/>
    <x v="0"/>
    <x v="18"/>
    <x v="1"/>
    <n v="3883031.3753599995"/>
    <x v="0"/>
  </r>
  <r>
    <x v="2"/>
    <x v="1"/>
    <x v="10"/>
    <x v="0"/>
    <n v="3859430.6439999999"/>
    <x v="0"/>
  </r>
  <r>
    <x v="6"/>
    <x v="1"/>
    <x v="1"/>
    <x v="0"/>
    <n v="3844064.1818300001"/>
    <x v="0"/>
  </r>
  <r>
    <x v="5"/>
    <x v="0"/>
    <x v="15"/>
    <x v="1"/>
    <n v="3809444.0694800001"/>
    <x v="0"/>
  </r>
  <r>
    <x v="1"/>
    <x v="1"/>
    <x v="13"/>
    <x v="3"/>
    <n v="3786419.8930000002"/>
    <x v="0"/>
  </r>
  <r>
    <x v="2"/>
    <x v="0"/>
    <x v="13"/>
    <x v="1"/>
    <n v="3759006.5720000002"/>
    <x v="0"/>
  </r>
  <r>
    <x v="0"/>
    <x v="0"/>
    <x v="0"/>
    <x v="10"/>
    <n v="3746210.5359999998"/>
    <x v="0"/>
  </r>
  <r>
    <x v="5"/>
    <x v="0"/>
    <x v="7"/>
    <x v="9"/>
    <n v="3728821.2782599991"/>
    <x v="0"/>
  </r>
  <r>
    <x v="3"/>
    <x v="0"/>
    <x v="1"/>
    <x v="3"/>
    <n v="3723876.5468100007"/>
    <x v="0"/>
  </r>
  <r>
    <x v="4"/>
    <x v="0"/>
    <x v="0"/>
    <x v="5"/>
    <n v="3682193.7740000002"/>
    <x v="0"/>
  </r>
  <r>
    <x v="2"/>
    <x v="0"/>
    <x v="7"/>
    <x v="6"/>
    <n v="3609397.5580000002"/>
    <x v="0"/>
  </r>
  <r>
    <x v="5"/>
    <x v="1"/>
    <x v="13"/>
    <x v="3"/>
    <n v="3592905.3759500012"/>
    <x v="0"/>
  </r>
  <r>
    <x v="1"/>
    <x v="0"/>
    <x v="2"/>
    <x v="5"/>
    <n v="3566158.2332800012"/>
    <x v="0"/>
  </r>
  <r>
    <x v="1"/>
    <x v="1"/>
    <x v="5"/>
    <x v="0"/>
    <n v="3501749.7989600026"/>
    <x v="0"/>
  </r>
  <r>
    <x v="5"/>
    <x v="0"/>
    <x v="20"/>
    <x v="0"/>
    <n v="3430790.4772599991"/>
    <x v="0"/>
  </r>
  <r>
    <x v="3"/>
    <x v="0"/>
    <x v="11"/>
    <x v="0"/>
    <n v="3315980.7215299997"/>
    <x v="0"/>
  </r>
  <r>
    <x v="5"/>
    <x v="0"/>
    <x v="1"/>
    <x v="3"/>
    <n v="3270714.7474699998"/>
    <x v="0"/>
  </r>
  <r>
    <x v="1"/>
    <x v="0"/>
    <x v="1"/>
    <x v="11"/>
    <n v="3234429.7274600002"/>
    <x v="0"/>
  </r>
  <r>
    <x v="2"/>
    <x v="0"/>
    <x v="15"/>
    <x v="3"/>
    <n v="3227187.6690000002"/>
    <x v="0"/>
  </r>
  <r>
    <x v="1"/>
    <x v="1"/>
    <x v="18"/>
    <x v="0"/>
    <n v="3209279.7247899948"/>
    <x v="0"/>
  </r>
  <r>
    <x v="5"/>
    <x v="0"/>
    <x v="13"/>
    <x v="12"/>
    <n v="3151570.5"/>
    <x v="0"/>
  </r>
  <r>
    <x v="5"/>
    <x v="0"/>
    <x v="13"/>
    <x v="13"/>
    <n v="3148381.9"/>
    <x v="0"/>
  </r>
  <r>
    <x v="0"/>
    <x v="0"/>
    <x v="17"/>
    <x v="0"/>
    <n v="3144288.6548899999"/>
    <x v="0"/>
  </r>
  <r>
    <x v="0"/>
    <x v="0"/>
    <x v="1"/>
    <x v="3"/>
    <n v="3104352.9659799999"/>
    <x v="0"/>
  </r>
  <r>
    <x v="2"/>
    <x v="1"/>
    <x v="1"/>
    <x v="3"/>
    <n v="3064183.65711"/>
    <x v="0"/>
  </r>
  <r>
    <x v="6"/>
    <x v="0"/>
    <x v="11"/>
    <x v="0"/>
    <n v="3047724.6416799999"/>
    <x v="0"/>
  </r>
  <r>
    <x v="1"/>
    <x v="0"/>
    <x v="0"/>
    <x v="3"/>
    <n v="3027396.4389000004"/>
    <x v="0"/>
  </r>
  <r>
    <x v="0"/>
    <x v="1"/>
    <x v="2"/>
    <x v="6"/>
    <n v="3021959.1854299996"/>
    <x v="0"/>
  </r>
  <r>
    <x v="2"/>
    <x v="0"/>
    <x v="1"/>
    <x v="5"/>
    <n v="3019509.0610000002"/>
    <x v="0"/>
  </r>
  <r>
    <x v="5"/>
    <x v="1"/>
    <x v="7"/>
    <x v="0"/>
    <n v="3012417.2564400006"/>
    <x v="0"/>
  </r>
  <r>
    <x v="0"/>
    <x v="1"/>
    <x v="1"/>
    <x v="3"/>
    <n v="3005608.2405400001"/>
    <x v="0"/>
  </r>
  <r>
    <x v="1"/>
    <x v="1"/>
    <x v="10"/>
    <x v="0"/>
    <n v="2941234.97841"/>
    <x v="0"/>
  </r>
  <r>
    <x v="6"/>
    <x v="1"/>
    <x v="7"/>
    <x v="0"/>
    <n v="2936431.8074500002"/>
    <x v="0"/>
  </r>
  <r>
    <x v="2"/>
    <x v="0"/>
    <x v="1"/>
    <x v="1"/>
    <n v="2846678.15"/>
    <x v="0"/>
  </r>
  <r>
    <x v="1"/>
    <x v="0"/>
    <x v="17"/>
    <x v="0"/>
    <n v="2823836.5281800004"/>
    <x v="0"/>
  </r>
  <r>
    <x v="5"/>
    <x v="0"/>
    <x v="13"/>
    <x v="14"/>
    <n v="2804112.7"/>
    <x v="0"/>
  </r>
  <r>
    <x v="6"/>
    <x v="0"/>
    <x v="7"/>
    <x v="0"/>
    <n v="2793286.4601199999"/>
    <x v="0"/>
  </r>
  <r>
    <x v="2"/>
    <x v="0"/>
    <x v="20"/>
    <x v="0"/>
    <n v="2792052.389"/>
    <x v="0"/>
  </r>
  <r>
    <x v="0"/>
    <x v="0"/>
    <x v="4"/>
    <x v="1"/>
    <n v="2788631.2020799997"/>
    <x v="0"/>
  </r>
  <r>
    <x v="2"/>
    <x v="0"/>
    <x v="11"/>
    <x v="3"/>
    <n v="2768336.1359999999"/>
    <x v="0"/>
  </r>
  <r>
    <x v="5"/>
    <x v="1"/>
    <x v="13"/>
    <x v="1"/>
    <n v="2743050.2701299996"/>
    <x v="0"/>
  </r>
  <r>
    <x v="0"/>
    <x v="0"/>
    <x v="1"/>
    <x v="6"/>
    <n v="2719876.2064999999"/>
    <x v="0"/>
  </r>
  <r>
    <x v="7"/>
    <x v="0"/>
    <x v="16"/>
    <x v="6"/>
    <n v="2689653.1108896052"/>
    <x v="0"/>
  </r>
  <r>
    <x v="0"/>
    <x v="1"/>
    <x v="18"/>
    <x v="0"/>
    <n v="2664067.8080699998"/>
    <x v="0"/>
  </r>
  <r>
    <x v="0"/>
    <x v="0"/>
    <x v="0"/>
    <x v="5"/>
    <n v="2663624.514"/>
    <x v="0"/>
  </r>
  <r>
    <x v="5"/>
    <x v="1"/>
    <x v="13"/>
    <x v="7"/>
    <n v="2662806.3359600012"/>
    <x v="0"/>
  </r>
  <r>
    <x v="6"/>
    <x v="0"/>
    <x v="19"/>
    <x v="6"/>
    <n v="2654737.1937100003"/>
    <x v="0"/>
  </r>
  <r>
    <x v="5"/>
    <x v="0"/>
    <x v="5"/>
    <x v="9"/>
    <n v="2612076.9788500001"/>
    <x v="0"/>
  </r>
  <r>
    <x v="0"/>
    <x v="0"/>
    <x v="3"/>
    <x v="6"/>
    <n v="2607133.7790000001"/>
    <x v="0"/>
  </r>
  <r>
    <x v="0"/>
    <x v="0"/>
    <x v="8"/>
    <x v="0"/>
    <n v="2603821.5559999999"/>
    <x v="0"/>
  </r>
  <r>
    <x v="3"/>
    <x v="0"/>
    <x v="0"/>
    <x v="3"/>
    <n v="2595040.4129300006"/>
    <x v="0"/>
  </r>
  <r>
    <x v="5"/>
    <x v="0"/>
    <x v="13"/>
    <x v="15"/>
    <n v="2589952.6"/>
    <x v="0"/>
  </r>
  <r>
    <x v="5"/>
    <x v="1"/>
    <x v="18"/>
    <x v="0"/>
    <n v="2568344.0547000002"/>
    <x v="0"/>
  </r>
  <r>
    <x v="6"/>
    <x v="0"/>
    <x v="15"/>
    <x v="1"/>
    <n v="2557416.5505900001"/>
    <x v="0"/>
  </r>
  <r>
    <x v="1"/>
    <x v="1"/>
    <x v="5"/>
    <x v="1"/>
    <n v="2543564.1464899997"/>
    <x v="0"/>
  </r>
  <r>
    <x v="1"/>
    <x v="0"/>
    <x v="0"/>
    <x v="1"/>
    <n v="2510603.8835499994"/>
    <x v="0"/>
  </r>
  <r>
    <x v="3"/>
    <x v="1"/>
    <x v="1"/>
    <x v="1"/>
    <n v="2485545.0564999995"/>
    <x v="0"/>
  </r>
  <r>
    <x v="0"/>
    <x v="0"/>
    <x v="5"/>
    <x v="2"/>
    <n v="2471813.5002599997"/>
    <x v="0"/>
  </r>
  <r>
    <x v="6"/>
    <x v="0"/>
    <x v="9"/>
    <x v="0"/>
    <n v="2430838.9209700003"/>
    <x v="0"/>
  </r>
  <r>
    <x v="1"/>
    <x v="0"/>
    <x v="5"/>
    <x v="3"/>
    <n v="2430260.8587099998"/>
    <x v="0"/>
  </r>
  <r>
    <x v="2"/>
    <x v="0"/>
    <x v="1"/>
    <x v="6"/>
    <n v="2372958.5449999999"/>
    <x v="0"/>
  </r>
  <r>
    <x v="0"/>
    <x v="1"/>
    <x v="0"/>
    <x v="3"/>
    <n v="2363148.4589999998"/>
    <x v="0"/>
  </r>
  <r>
    <x v="0"/>
    <x v="0"/>
    <x v="4"/>
    <x v="3"/>
    <n v="2362017.5759999999"/>
    <x v="0"/>
  </r>
  <r>
    <x v="0"/>
    <x v="0"/>
    <x v="2"/>
    <x v="1"/>
    <n v="2294926.054"/>
    <x v="0"/>
  </r>
  <r>
    <x v="0"/>
    <x v="0"/>
    <x v="0"/>
    <x v="13"/>
    <n v="2281932.4369999999"/>
    <x v="0"/>
  </r>
  <r>
    <x v="3"/>
    <x v="1"/>
    <x v="1"/>
    <x v="3"/>
    <n v="2278967.6654999997"/>
    <x v="0"/>
  </r>
  <r>
    <x v="1"/>
    <x v="0"/>
    <x v="1"/>
    <x v="15"/>
    <n v="2260511.5969999996"/>
    <x v="0"/>
  </r>
  <r>
    <x v="0"/>
    <x v="1"/>
    <x v="0"/>
    <x v="1"/>
    <n v="2259080.5060000001"/>
    <x v="0"/>
  </r>
  <r>
    <x v="1"/>
    <x v="0"/>
    <x v="7"/>
    <x v="1"/>
    <n v="2251515.8278300003"/>
    <x v="0"/>
  </r>
  <r>
    <x v="0"/>
    <x v="1"/>
    <x v="3"/>
    <x v="1"/>
    <n v="2250456.9260299997"/>
    <x v="0"/>
  </r>
  <r>
    <x v="1"/>
    <x v="1"/>
    <x v="2"/>
    <x v="3"/>
    <n v="2235860.3746299976"/>
    <x v="0"/>
  </r>
  <r>
    <x v="8"/>
    <x v="0"/>
    <x v="12"/>
    <x v="0"/>
    <n v="2227678.9594599996"/>
    <x v="0"/>
  </r>
  <r>
    <x v="1"/>
    <x v="0"/>
    <x v="1"/>
    <x v="10"/>
    <n v="2223190.963"/>
    <x v="0"/>
  </r>
  <r>
    <x v="7"/>
    <x v="1"/>
    <x v="16"/>
    <x v="0"/>
    <n v="2217541.1253299997"/>
    <x v="0"/>
  </r>
  <r>
    <x v="1"/>
    <x v="1"/>
    <x v="1"/>
    <x v="15"/>
    <n v="2201928.8156099999"/>
    <x v="0"/>
  </r>
  <r>
    <x v="1"/>
    <x v="0"/>
    <x v="1"/>
    <x v="2"/>
    <n v="2191499.5030000005"/>
    <x v="0"/>
  </r>
  <r>
    <x v="5"/>
    <x v="0"/>
    <x v="1"/>
    <x v="5"/>
    <n v="2183544.53798"/>
    <x v="0"/>
  </r>
  <r>
    <x v="2"/>
    <x v="1"/>
    <x v="1"/>
    <x v="6"/>
    <n v="2180296.4318600008"/>
    <x v="0"/>
  </r>
  <r>
    <x v="0"/>
    <x v="1"/>
    <x v="9"/>
    <x v="0"/>
    <n v="2173395.3126300001"/>
    <x v="0"/>
  </r>
  <r>
    <x v="1"/>
    <x v="1"/>
    <x v="1"/>
    <x v="11"/>
    <n v="2133363.8511399999"/>
    <x v="0"/>
  </r>
  <r>
    <x v="1"/>
    <x v="0"/>
    <x v="2"/>
    <x v="13"/>
    <n v="2127701.4669999992"/>
    <x v="0"/>
  </r>
  <r>
    <x v="0"/>
    <x v="0"/>
    <x v="0"/>
    <x v="16"/>
    <n v="2115175.4350000001"/>
    <x v="0"/>
  </r>
  <r>
    <x v="0"/>
    <x v="0"/>
    <x v="13"/>
    <x v="3"/>
    <n v="2099207.2757199998"/>
    <x v="0"/>
  </r>
  <r>
    <x v="3"/>
    <x v="0"/>
    <x v="15"/>
    <x v="0"/>
    <n v="2085249.5573199992"/>
    <x v="0"/>
  </r>
  <r>
    <x v="1"/>
    <x v="1"/>
    <x v="2"/>
    <x v="5"/>
    <n v="2081589.1012399984"/>
    <x v="0"/>
  </r>
  <r>
    <x v="0"/>
    <x v="0"/>
    <x v="12"/>
    <x v="1"/>
    <n v="2065681.1547999999"/>
    <x v="0"/>
  </r>
  <r>
    <x v="6"/>
    <x v="0"/>
    <x v="19"/>
    <x v="0"/>
    <n v="2064486.2863"/>
    <x v="0"/>
  </r>
  <r>
    <x v="0"/>
    <x v="1"/>
    <x v="5"/>
    <x v="0"/>
    <n v="2058575.9969399997"/>
    <x v="0"/>
  </r>
  <r>
    <x v="3"/>
    <x v="0"/>
    <x v="1"/>
    <x v="5"/>
    <n v="2047051.4017789997"/>
    <x v="0"/>
  </r>
  <r>
    <x v="5"/>
    <x v="1"/>
    <x v="13"/>
    <x v="13"/>
    <n v="2030312.9973400005"/>
    <x v="0"/>
  </r>
  <r>
    <x v="6"/>
    <x v="0"/>
    <x v="1"/>
    <x v="1"/>
    <n v="2019629.6080799999"/>
    <x v="0"/>
  </r>
  <r>
    <x v="1"/>
    <x v="0"/>
    <x v="18"/>
    <x v="1"/>
    <n v="2018708.2870100001"/>
    <x v="0"/>
  </r>
  <r>
    <x v="5"/>
    <x v="0"/>
    <x v="13"/>
    <x v="17"/>
    <n v="2016617.1"/>
    <x v="0"/>
  </r>
  <r>
    <x v="3"/>
    <x v="0"/>
    <x v="19"/>
    <x v="3"/>
    <n v="2009269.0702200008"/>
    <x v="0"/>
  </r>
  <r>
    <x v="5"/>
    <x v="0"/>
    <x v="12"/>
    <x v="0"/>
    <n v="1998931.6638900004"/>
    <x v="0"/>
  </r>
  <r>
    <x v="0"/>
    <x v="0"/>
    <x v="4"/>
    <x v="6"/>
    <n v="1998884.30015"/>
    <x v="0"/>
  </r>
  <r>
    <x v="5"/>
    <x v="1"/>
    <x v="15"/>
    <x v="0"/>
    <n v="1992420.2098199998"/>
    <x v="0"/>
  </r>
  <r>
    <x v="5"/>
    <x v="0"/>
    <x v="1"/>
    <x v="11"/>
    <n v="1972193.2864900001"/>
    <x v="0"/>
  </r>
  <r>
    <x v="0"/>
    <x v="0"/>
    <x v="0"/>
    <x v="2"/>
    <n v="1958922.8959999999"/>
    <x v="0"/>
  </r>
  <r>
    <x v="3"/>
    <x v="1"/>
    <x v="0"/>
    <x v="1"/>
    <n v="1937486.3369999998"/>
    <x v="0"/>
  </r>
  <r>
    <x v="5"/>
    <x v="1"/>
    <x v="13"/>
    <x v="5"/>
    <n v="1936873.4079"/>
    <x v="0"/>
  </r>
  <r>
    <x v="5"/>
    <x v="0"/>
    <x v="5"/>
    <x v="3"/>
    <n v="1933807.6788700002"/>
    <x v="0"/>
  </r>
  <r>
    <x v="2"/>
    <x v="0"/>
    <x v="1"/>
    <x v="16"/>
    <n v="1917547.486"/>
    <x v="0"/>
  </r>
  <r>
    <x v="1"/>
    <x v="0"/>
    <x v="1"/>
    <x v="14"/>
    <n v="1915189.0080000004"/>
    <x v="0"/>
  </r>
  <r>
    <x v="5"/>
    <x v="0"/>
    <x v="5"/>
    <x v="1"/>
    <n v="1912760.7254300003"/>
    <x v="0"/>
  </r>
  <r>
    <x v="3"/>
    <x v="0"/>
    <x v="17"/>
    <x v="0"/>
    <n v="1911118.1570499989"/>
    <x v="0"/>
  </r>
  <r>
    <x v="2"/>
    <x v="0"/>
    <x v="17"/>
    <x v="6"/>
    <n v="1904976.4110000001"/>
    <x v="0"/>
  </r>
  <r>
    <x v="0"/>
    <x v="0"/>
    <x v="3"/>
    <x v="3"/>
    <n v="1903464.058"/>
    <x v="0"/>
  </r>
  <r>
    <x v="5"/>
    <x v="0"/>
    <x v="17"/>
    <x v="0"/>
    <n v="1898241.9321700002"/>
    <x v="0"/>
  </r>
  <r>
    <x v="3"/>
    <x v="0"/>
    <x v="0"/>
    <x v="5"/>
    <n v="1878415.1078799998"/>
    <x v="0"/>
  </r>
  <r>
    <x v="1"/>
    <x v="0"/>
    <x v="1"/>
    <x v="16"/>
    <n v="1871445.9683000005"/>
    <x v="0"/>
  </r>
  <r>
    <x v="2"/>
    <x v="1"/>
    <x v="12"/>
    <x v="0"/>
    <n v="1869599.42"/>
    <x v="0"/>
  </r>
  <r>
    <x v="6"/>
    <x v="1"/>
    <x v="5"/>
    <x v="0"/>
    <n v="1862418.2843199999"/>
    <x v="0"/>
  </r>
  <r>
    <x v="4"/>
    <x v="0"/>
    <x v="3"/>
    <x v="1"/>
    <n v="1854748.9010000001"/>
    <x v="0"/>
  </r>
  <r>
    <x v="0"/>
    <x v="0"/>
    <x v="3"/>
    <x v="9"/>
    <n v="1843769.9469999999"/>
    <x v="0"/>
  </r>
  <r>
    <x v="1"/>
    <x v="0"/>
    <x v="11"/>
    <x v="1"/>
    <n v="1826093.2834700001"/>
    <x v="0"/>
  </r>
  <r>
    <x v="5"/>
    <x v="0"/>
    <x v="1"/>
    <x v="6"/>
    <n v="1816145.12717"/>
    <x v="0"/>
  </r>
  <r>
    <x v="1"/>
    <x v="0"/>
    <x v="15"/>
    <x v="3"/>
    <n v="1808946.4403700004"/>
    <x v="0"/>
  </r>
  <r>
    <x v="1"/>
    <x v="1"/>
    <x v="1"/>
    <x v="10"/>
    <n v="1782136.98648"/>
    <x v="0"/>
  </r>
  <r>
    <x v="5"/>
    <x v="1"/>
    <x v="7"/>
    <x v="16"/>
    <n v="1767473.1929999993"/>
    <x v="0"/>
  </r>
  <r>
    <x v="2"/>
    <x v="0"/>
    <x v="0"/>
    <x v="3"/>
    <n v="1750763.55"/>
    <x v="0"/>
  </r>
  <r>
    <x v="0"/>
    <x v="0"/>
    <x v="4"/>
    <x v="4"/>
    <n v="1743272.9539400002"/>
    <x v="0"/>
  </r>
  <r>
    <x v="0"/>
    <x v="0"/>
    <x v="2"/>
    <x v="5"/>
    <n v="1730005.6240000001"/>
    <x v="0"/>
  </r>
  <r>
    <x v="3"/>
    <x v="0"/>
    <x v="1"/>
    <x v="9"/>
    <n v="1729885.8186900001"/>
    <x v="0"/>
  </r>
  <r>
    <x v="1"/>
    <x v="1"/>
    <x v="1"/>
    <x v="2"/>
    <n v="1725636.6543700001"/>
    <x v="0"/>
  </r>
  <r>
    <x v="6"/>
    <x v="0"/>
    <x v="9"/>
    <x v="0"/>
    <n v="1724739.4086300002"/>
    <x v="0"/>
  </r>
  <r>
    <x v="5"/>
    <x v="0"/>
    <x v="14"/>
    <x v="0"/>
    <n v="1715550.9709199998"/>
    <x v="0"/>
  </r>
  <r>
    <x v="2"/>
    <x v="1"/>
    <x v="17"/>
    <x v="0"/>
    <n v="1702998.3444599987"/>
    <x v="0"/>
  </r>
  <r>
    <x v="5"/>
    <x v="0"/>
    <x v="1"/>
    <x v="9"/>
    <n v="1687377.1961500004"/>
    <x v="0"/>
  </r>
  <r>
    <x v="2"/>
    <x v="0"/>
    <x v="14"/>
    <x v="0"/>
    <n v="1676459.615"/>
    <x v="0"/>
  </r>
  <r>
    <x v="1"/>
    <x v="1"/>
    <x v="1"/>
    <x v="16"/>
    <n v="1662865.0537100001"/>
    <x v="0"/>
  </r>
  <r>
    <x v="1"/>
    <x v="0"/>
    <x v="11"/>
    <x v="3"/>
    <n v="1649876.8914699997"/>
    <x v="0"/>
  </r>
  <r>
    <x v="1"/>
    <x v="0"/>
    <x v="16"/>
    <x v="0"/>
    <n v="1635000"/>
    <x v="0"/>
  </r>
  <r>
    <x v="5"/>
    <x v="0"/>
    <x v="11"/>
    <x v="3"/>
    <n v="1630972.3222599998"/>
    <x v="0"/>
  </r>
  <r>
    <x v="3"/>
    <x v="0"/>
    <x v="13"/>
    <x v="0"/>
    <n v="1621143.2440000004"/>
    <x v="0"/>
  </r>
  <r>
    <x v="0"/>
    <x v="0"/>
    <x v="2"/>
    <x v="13"/>
    <n v="1619286.496"/>
    <x v="0"/>
  </r>
  <r>
    <x v="0"/>
    <x v="1"/>
    <x v="7"/>
    <x v="0"/>
    <n v="1591055.3804000001"/>
    <x v="0"/>
  </r>
  <r>
    <x v="5"/>
    <x v="1"/>
    <x v="13"/>
    <x v="12"/>
    <n v="1559734.1542600002"/>
    <x v="0"/>
  </r>
  <r>
    <x v="0"/>
    <x v="0"/>
    <x v="4"/>
    <x v="14"/>
    <n v="1554975.3728"/>
    <x v="0"/>
  </r>
  <r>
    <x v="0"/>
    <x v="0"/>
    <x v="13"/>
    <x v="6"/>
    <n v="1547617.3"/>
    <x v="0"/>
  </r>
  <r>
    <x v="6"/>
    <x v="1"/>
    <x v="5"/>
    <x v="0"/>
    <n v="1547000.7876500001"/>
    <x v="0"/>
  </r>
  <r>
    <x v="1"/>
    <x v="0"/>
    <x v="5"/>
    <x v="1"/>
    <n v="1546088.3278800009"/>
    <x v="0"/>
  </r>
  <r>
    <x v="3"/>
    <x v="0"/>
    <x v="12"/>
    <x v="1"/>
    <n v="1544784.6299299994"/>
    <x v="0"/>
  </r>
  <r>
    <x v="0"/>
    <x v="1"/>
    <x v="0"/>
    <x v="13"/>
    <n v="1541320.821"/>
    <x v="0"/>
  </r>
  <r>
    <x v="1"/>
    <x v="0"/>
    <x v="7"/>
    <x v="3"/>
    <n v="1539854.2850800001"/>
    <x v="0"/>
  </r>
  <r>
    <x v="5"/>
    <x v="0"/>
    <x v="13"/>
    <x v="10"/>
    <n v="1533563.9"/>
    <x v="0"/>
  </r>
  <r>
    <x v="0"/>
    <x v="1"/>
    <x v="2"/>
    <x v="1"/>
    <n v="1531028.3139000002"/>
    <x v="0"/>
  </r>
  <r>
    <x v="5"/>
    <x v="1"/>
    <x v="13"/>
    <x v="15"/>
    <n v="1529445.3802800002"/>
    <x v="0"/>
  </r>
  <r>
    <x v="2"/>
    <x v="1"/>
    <x v="1"/>
    <x v="1"/>
    <n v="1524883.3653500003"/>
    <x v="0"/>
  </r>
  <r>
    <x v="5"/>
    <x v="0"/>
    <x v="15"/>
    <x v="2"/>
    <n v="1511919.2593500002"/>
    <x v="0"/>
  </r>
  <r>
    <x v="5"/>
    <x v="0"/>
    <x v="1"/>
    <x v="15"/>
    <n v="1496455.51954"/>
    <x v="0"/>
  </r>
  <r>
    <x v="0"/>
    <x v="0"/>
    <x v="1"/>
    <x v="5"/>
    <n v="1483262.9835899998"/>
    <x v="0"/>
  </r>
  <r>
    <x v="0"/>
    <x v="0"/>
    <x v="1"/>
    <x v="2"/>
    <n v="1477761.3937599999"/>
    <x v="0"/>
  </r>
  <r>
    <x v="0"/>
    <x v="0"/>
    <x v="0"/>
    <x v="7"/>
    <n v="1477313.263"/>
    <x v="0"/>
  </r>
  <r>
    <x v="6"/>
    <x v="1"/>
    <x v="15"/>
    <x v="1"/>
    <n v="1463431.7080000001"/>
    <x v="0"/>
  </r>
  <r>
    <x v="0"/>
    <x v="1"/>
    <x v="4"/>
    <x v="14"/>
    <n v="1462725.5220000001"/>
    <x v="0"/>
  </r>
  <r>
    <x v="0"/>
    <x v="0"/>
    <x v="3"/>
    <x v="7"/>
    <n v="1442491.3859999999"/>
    <x v="0"/>
  </r>
  <r>
    <x v="5"/>
    <x v="0"/>
    <x v="13"/>
    <x v="18"/>
    <n v="1441237.6"/>
    <x v="0"/>
  </r>
  <r>
    <x v="1"/>
    <x v="1"/>
    <x v="2"/>
    <x v="13"/>
    <n v="1432522.6416199985"/>
    <x v="0"/>
  </r>
  <r>
    <x v="0"/>
    <x v="0"/>
    <x v="11"/>
    <x v="2"/>
    <n v="1427258.3781999999"/>
    <x v="0"/>
  </r>
  <r>
    <x v="0"/>
    <x v="1"/>
    <x v="0"/>
    <x v="10"/>
    <n v="1424230.3870000001"/>
    <x v="0"/>
  </r>
  <r>
    <x v="3"/>
    <x v="0"/>
    <x v="1"/>
    <x v="6"/>
    <n v="1423988.8225400001"/>
    <x v="0"/>
  </r>
  <r>
    <x v="0"/>
    <x v="0"/>
    <x v="4"/>
    <x v="5"/>
    <n v="1423844.0204799999"/>
    <x v="0"/>
  </r>
  <r>
    <x v="2"/>
    <x v="0"/>
    <x v="11"/>
    <x v="6"/>
    <n v="1422796.9739999999"/>
    <x v="0"/>
  </r>
  <r>
    <x v="6"/>
    <x v="1"/>
    <x v="5"/>
    <x v="0"/>
    <n v="1421694.7992999998"/>
    <x v="0"/>
  </r>
  <r>
    <x v="4"/>
    <x v="0"/>
    <x v="3"/>
    <x v="6"/>
    <n v="1417457.7649999999"/>
    <x v="0"/>
  </r>
  <r>
    <x v="1"/>
    <x v="1"/>
    <x v="15"/>
    <x v="0"/>
    <n v="1414425.3252099999"/>
    <x v="0"/>
  </r>
  <r>
    <x v="3"/>
    <x v="0"/>
    <x v="1"/>
    <x v="13"/>
    <n v="1408723.0578200002"/>
    <x v="0"/>
  </r>
  <r>
    <x v="1"/>
    <x v="0"/>
    <x v="0"/>
    <x v="5"/>
    <n v="1405219.8465000002"/>
    <x v="0"/>
  </r>
  <r>
    <x v="1"/>
    <x v="1"/>
    <x v="1"/>
    <x v="19"/>
    <n v="1399280.7960099999"/>
    <x v="0"/>
  </r>
  <r>
    <x v="5"/>
    <x v="1"/>
    <x v="1"/>
    <x v="3"/>
    <n v="1391662.41059"/>
    <x v="0"/>
  </r>
  <r>
    <x v="5"/>
    <x v="0"/>
    <x v="7"/>
    <x v="3"/>
    <n v="1374144.4076699999"/>
    <x v="0"/>
  </r>
  <r>
    <x v="1"/>
    <x v="1"/>
    <x v="9"/>
    <x v="0"/>
    <n v="1368006.95"/>
    <x v="0"/>
  </r>
  <r>
    <x v="2"/>
    <x v="0"/>
    <x v="1"/>
    <x v="10"/>
    <n v="1363892.92"/>
    <x v="0"/>
  </r>
  <r>
    <x v="5"/>
    <x v="0"/>
    <x v="15"/>
    <x v="3"/>
    <n v="1352460.1538399998"/>
    <x v="0"/>
  </r>
  <r>
    <x v="0"/>
    <x v="1"/>
    <x v="0"/>
    <x v="16"/>
    <n v="1351200.3019999999"/>
    <x v="0"/>
  </r>
  <r>
    <x v="5"/>
    <x v="0"/>
    <x v="13"/>
    <x v="16"/>
    <n v="1346131.6"/>
    <x v="0"/>
  </r>
  <r>
    <x v="0"/>
    <x v="0"/>
    <x v="2"/>
    <x v="9"/>
    <n v="1338322.3859999999"/>
    <x v="0"/>
  </r>
  <r>
    <x v="6"/>
    <x v="0"/>
    <x v="15"/>
    <x v="1"/>
    <n v="1337905.25098"/>
    <x v="0"/>
  </r>
  <r>
    <x v="2"/>
    <x v="0"/>
    <x v="14"/>
    <x v="3"/>
    <n v="1323874.2960000001"/>
    <x v="0"/>
  </r>
  <r>
    <x v="6"/>
    <x v="0"/>
    <x v="15"/>
    <x v="6"/>
    <n v="1322217.46483"/>
    <x v="0"/>
  </r>
  <r>
    <x v="6"/>
    <x v="0"/>
    <x v="15"/>
    <x v="0"/>
    <n v="1314607.3826000001"/>
    <x v="0"/>
  </r>
  <r>
    <x v="5"/>
    <x v="0"/>
    <x v="11"/>
    <x v="9"/>
    <n v="1312936.6827100003"/>
    <x v="0"/>
  </r>
  <r>
    <x v="5"/>
    <x v="0"/>
    <x v="15"/>
    <x v="18"/>
    <n v="1303678.6368999993"/>
    <x v="0"/>
  </r>
  <r>
    <x v="0"/>
    <x v="0"/>
    <x v="13"/>
    <x v="5"/>
    <n v="1303210.9812100001"/>
    <x v="0"/>
  </r>
  <r>
    <x v="2"/>
    <x v="0"/>
    <x v="18"/>
    <x v="3"/>
    <n v="1297271.257"/>
    <x v="0"/>
  </r>
  <r>
    <x v="5"/>
    <x v="0"/>
    <x v="11"/>
    <x v="1"/>
    <n v="1292794.1099200004"/>
    <x v="0"/>
  </r>
  <r>
    <x v="4"/>
    <x v="0"/>
    <x v="3"/>
    <x v="3"/>
    <n v="1290714.1850000001"/>
    <x v="0"/>
  </r>
  <r>
    <x v="3"/>
    <x v="0"/>
    <x v="12"/>
    <x v="3"/>
    <n v="1284255.4456989998"/>
    <x v="0"/>
  </r>
  <r>
    <x v="8"/>
    <x v="0"/>
    <x v="15"/>
    <x v="0"/>
    <n v="1280256.76553"/>
    <x v="0"/>
  </r>
  <r>
    <x v="1"/>
    <x v="0"/>
    <x v="2"/>
    <x v="16"/>
    <n v="1273338.1913399999"/>
    <x v="0"/>
  </r>
  <r>
    <x v="6"/>
    <x v="0"/>
    <x v="15"/>
    <x v="0"/>
    <n v="1266408.9868600001"/>
    <x v="0"/>
  </r>
  <r>
    <x v="2"/>
    <x v="1"/>
    <x v="5"/>
    <x v="1"/>
    <n v="1264717.9170099995"/>
    <x v="0"/>
  </r>
  <r>
    <x v="2"/>
    <x v="0"/>
    <x v="17"/>
    <x v="1"/>
    <n v="1262752.3319999999"/>
    <x v="0"/>
  </r>
  <r>
    <x v="6"/>
    <x v="0"/>
    <x v="0"/>
    <x v="0"/>
    <n v="1257108.6217199999"/>
    <x v="0"/>
  </r>
  <r>
    <x v="6"/>
    <x v="0"/>
    <x v="18"/>
    <x v="0"/>
    <n v="1256652.3334000001"/>
    <x v="0"/>
  </r>
  <r>
    <x v="1"/>
    <x v="1"/>
    <x v="0"/>
    <x v="1"/>
    <n v="1252114.8742"/>
    <x v="0"/>
  </r>
  <r>
    <x v="2"/>
    <x v="1"/>
    <x v="18"/>
    <x v="0"/>
    <n v="1248554.977"/>
    <x v="0"/>
  </r>
  <r>
    <x v="4"/>
    <x v="1"/>
    <x v="3"/>
    <x v="6"/>
    <n v="1244254.1000800002"/>
    <x v="0"/>
  </r>
  <r>
    <x v="4"/>
    <x v="1"/>
    <x v="3"/>
    <x v="1"/>
    <n v="1243057.02201"/>
    <x v="0"/>
  </r>
  <r>
    <x v="0"/>
    <x v="0"/>
    <x v="11"/>
    <x v="1"/>
    <n v="1241719.4047100001"/>
    <x v="0"/>
  </r>
  <r>
    <x v="2"/>
    <x v="1"/>
    <x v="1"/>
    <x v="16"/>
    <n v="1235703.5711300001"/>
    <x v="0"/>
  </r>
  <r>
    <x v="0"/>
    <x v="1"/>
    <x v="1"/>
    <x v="6"/>
    <n v="1233975.2350000001"/>
    <x v="0"/>
  </r>
  <r>
    <x v="5"/>
    <x v="0"/>
    <x v="13"/>
    <x v="20"/>
    <n v="1231507.6000000001"/>
    <x v="0"/>
  </r>
  <r>
    <x v="0"/>
    <x v="0"/>
    <x v="3"/>
    <x v="5"/>
    <n v="1229024.281"/>
    <x v="0"/>
  </r>
  <r>
    <x v="4"/>
    <x v="1"/>
    <x v="19"/>
    <x v="0"/>
    <n v="1226599.189"/>
    <x v="0"/>
  </r>
  <r>
    <x v="0"/>
    <x v="1"/>
    <x v="3"/>
    <x v="3"/>
    <n v="1219600.3319499998"/>
    <x v="0"/>
  </r>
  <r>
    <x v="4"/>
    <x v="1"/>
    <x v="3"/>
    <x v="3"/>
    <n v="1217439.1504100002"/>
    <x v="0"/>
  </r>
  <r>
    <x v="1"/>
    <x v="1"/>
    <x v="1"/>
    <x v="8"/>
    <n v="1214251.747"/>
    <x v="0"/>
  </r>
  <r>
    <x v="3"/>
    <x v="1"/>
    <x v="19"/>
    <x v="0"/>
    <n v="1213223.8357500006"/>
    <x v="0"/>
  </r>
  <r>
    <x v="0"/>
    <x v="1"/>
    <x v="20"/>
    <x v="0"/>
    <n v="1208699.8426900001"/>
    <x v="0"/>
  </r>
  <r>
    <x v="6"/>
    <x v="0"/>
    <x v="1"/>
    <x v="3"/>
    <n v="1197299.39112"/>
    <x v="0"/>
  </r>
  <r>
    <x v="2"/>
    <x v="1"/>
    <x v="14"/>
    <x v="6"/>
    <n v="1191888.385"/>
    <x v="0"/>
  </r>
  <r>
    <x v="0"/>
    <x v="0"/>
    <x v="5"/>
    <x v="1"/>
    <n v="1185800.6979699999"/>
    <x v="0"/>
  </r>
  <r>
    <x v="0"/>
    <x v="1"/>
    <x v="1"/>
    <x v="5"/>
    <n v="1184875.2779999999"/>
    <x v="0"/>
  </r>
  <r>
    <x v="5"/>
    <x v="1"/>
    <x v="1"/>
    <x v="5"/>
    <n v="1176455.6276800002"/>
    <x v="0"/>
  </r>
  <r>
    <x v="5"/>
    <x v="1"/>
    <x v="1"/>
    <x v="11"/>
    <n v="1173815.8846700001"/>
    <x v="0"/>
  </r>
  <r>
    <x v="1"/>
    <x v="1"/>
    <x v="1"/>
    <x v="14"/>
    <n v="1172366.6370299999"/>
    <x v="0"/>
  </r>
  <r>
    <x v="5"/>
    <x v="0"/>
    <x v="1"/>
    <x v="14"/>
    <n v="1170955.13093"/>
    <x v="0"/>
  </r>
  <r>
    <x v="1"/>
    <x v="0"/>
    <x v="1"/>
    <x v="19"/>
    <n v="1164061.07"/>
    <x v="0"/>
  </r>
  <r>
    <x v="3"/>
    <x v="1"/>
    <x v="5"/>
    <x v="0"/>
    <n v="1160520.4620000001"/>
    <x v="0"/>
  </r>
  <r>
    <x v="2"/>
    <x v="1"/>
    <x v="1"/>
    <x v="5"/>
    <n v="1152844.09553"/>
    <x v="0"/>
  </r>
  <r>
    <x v="3"/>
    <x v="1"/>
    <x v="0"/>
    <x v="5"/>
    <n v="1147362.3255"/>
    <x v="0"/>
  </r>
  <r>
    <x v="0"/>
    <x v="0"/>
    <x v="2"/>
    <x v="3"/>
    <n v="1147057.686"/>
    <x v="0"/>
  </r>
  <r>
    <x v="6"/>
    <x v="1"/>
    <x v="20"/>
    <x v="0"/>
    <n v="1138590.8679899999"/>
    <x v="0"/>
  </r>
  <r>
    <x v="1"/>
    <x v="1"/>
    <x v="0"/>
    <x v="5"/>
    <n v="1137643.6867200001"/>
    <x v="0"/>
  </r>
  <r>
    <x v="2"/>
    <x v="0"/>
    <x v="1"/>
    <x v="9"/>
    <n v="1135520.0689999999"/>
    <x v="0"/>
  </r>
  <r>
    <x v="6"/>
    <x v="0"/>
    <x v="11"/>
    <x v="0"/>
    <n v="1134489.4281600001"/>
    <x v="0"/>
  </r>
  <r>
    <x v="5"/>
    <x v="0"/>
    <x v="13"/>
    <x v="11"/>
    <n v="1127722.9495900001"/>
    <x v="0"/>
  </r>
  <r>
    <x v="6"/>
    <x v="1"/>
    <x v="0"/>
    <x v="0"/>
    <n v="1127716.0624599999"/>
    <x v="0"/>
  </r>
  <r>
    <x v="5"/>
    <x v="1"/>
    <x v="13"/>
    <x v="14"/>
    <n v="1120798.9097500001"/>
    <x v="0"/>
  </r>
  <r>
    <x v="5"/>
    <x v="0"/>
    <x v="13"/>
    <x v="21"/>
    <n v="1112610"/>
    <x v="0"/>
  </r>
  <r>
    <x v="1"/>
    <x v="0"/>
    <x v="2"/>
    <x v="9"/>
    <n v="1103551.9769400002"/>
    <x v="0"/>
  </r>
  <r>
    <x v="0"/>
    <x v="0"/>
    <x v="4"/>
    <x v="9"/>
    <n v="1103425.3837599999"/>
    <x v="0"/>
  </r>
  <r>
    <x v="0"/>
    <x v="1"/>
    <x v="3"/>
    <x v="6"/>
    <n v="1100010.5439500001"/>
    <x v="0"/>
  </r>
  <r>
    <x v="5"/>
    <x v="1"/>
    <x v="13"/>
    <x v="17"/>
    <n v="1099470.1481299999"/>
    <x v="0"/>
  </r>
  <r>
    <x v="1"/>
    <x v="0"/>
    <x v="1"/>
    <x v="8"/>
    <n v="1087393.615"/>
    <x v="0"/>
  </r>
  <r>
    <x v="0"/>
    <x v="0"/>
    <x v="13"/>
    <x v="1"/>
    <n v="1085936.8698800001"/>
    <x v="0"/>
  </r>
  <r>
    <x v="6"/>
    <x v="0"/>
    <x v="9"/>
    <x v="1"/>
    <n v="1074658.0105300001"/>
    <x v="0"/>
  </r>
  <r>
    <x v="5"/>
    <x v="1"/>
    <x v="14"/>
    <x v="0"/>
    <n v="1073675.0867399978"/>
    <x v="0"/>
  </r>
  <r>
    <x v="1"/>
    <x v="1"/>
    <x v="5"/>
    <x v="5"/>
    <n v="1073264.5416000001"/>
    <x v="0"/>
  </r>
  <r>
    <x v="1"/>
    <x v="0"/>
    <x v="1"/>
    <x v="13"/>
    <n v="1072575.5069999998"/>
    <x v="0"/>
  </r>
  <r>
    <x v="3"/>
    <x v="0"/>
    <x v="5"/>
    <x v="0"/>
    <n v="1071714.2246200009"/>
    <x v="0"/>
  </r>
  <r>
    <x v="9"/>
    <x v="0"/>
    <x v="12"/>
    <x v="0"/>
    <n v="1067045.6000000001"/>
    <x v="0"/>
  </r>
  <r>
    <x v="6"/>
    <x v="0"/>
    <x v="5"/>
    <x v="0"/>
    <n v="1065814.4631100001"/>
    <x v="0"/>
  </r>
  <r>
    <x v="1"/>
    <x v="0"/>
    <x v="2"/>
    <x v="19"/>
    <n v="1064230.8219999997"/>
    <x v="0"/>
  </r>
  <r>
    <x v="1"/>
    <x v="1"/>
    <x v="1"/>
    <x v="13"/>
    <n v="1063689.4876700002"/>
    <x v="0"/>
  </r>
  <r>
    <x v="5"/>
    <x v="0"/>
    <x v="1"/>
    <x v="18"/>
    <n v="1060763.9923"/>
    <x v="0"/>
  </r>
  <r>
    <x v="3"/>
    <x v="0"/>
    <x v="13"/>
    <x v="1"/>
    <n v="1060631.6510000001"/>
    <x v="0"/>
  </r>
  <r>
    <x v="3"/>
    <x v="0"/>
    <x v="19"/>
    <x v="5"/>
    <n v="1057206.5221500001"/>
    <x v="0"/>
  </r>
  <r>
    <x v="5"/>
    <x v="0"/>
    <x v="1"/>
    <x v="16"/>
    <n v="1054912.09305"/>
    <x v="0"/>
  </r>
  <r>
    <x v="5"/>
    <x v="0"/>
    <x v="1"/>
    <x v="7"/>
    <n v="1051727.5346599999"/>
    <x v="0"/>
  </r>
  <r>
    <x v="0"/>
    <x v="1"/>
    <x v="2"/>
    <x v="13"/>
    <n v="1050591.09568"/>
    <x v="0"/>
  </r>
  <r>
    <x v="6"/>
    <x v="1"/>
    <x v="19"/>
    <x v="0"/>
    <n v="1050016.6721600001"/>
    <x v="0"/>
  </r>
  <r>
    <x v="1"/>
    <x v="1"/>
    <x v="12"/>
    <x v="0"/>
    <n v="1048417.465"/>
    <x v="0"/>
  </r>
  <r>
    <x v="1"/>
    <x v="0"/>
    <x v="1"/>
    <x v="22"/>
    <n v="1048146.3200000001"/>
    <x v="0"/>
  </r>
  <r>
    <x v="1"/>
    <x v="0"/>
    <x v="4"/>
    <x v="0"/>
    <n v="1046762.9260000003"/>
    <x v="0"/>
  </r>
  <r>
    <x v="4"/>
    <x v="0"/>
    <x v="16"/>
    <x v="0"/>
    <n v="1045440.008"/>
    <x v="0"/>
  </r>
  <r>
    <x v="6"/>
    <x v="0"/>
    <x v="1"/>
    <x v="0"/>
    <n v="1044268.36399"/>
    <x v="0"/>
  </r>
  <r>
    <x v="1"/>
    <x v="0"/>
    <x v="15"/>
    <x v="5"/>
    <n v="1041885.3124500001"/>
    <x v="0"/>
  </r>
  <r>
    <x v="3"/>
    <x v="0"/>
    <x v="1"/>
    <x v="2"/>
    <n v="1041489.6558800001"/>
    <x v="0"/>
  </r>
  <r>
    <x v="0"/>
    <x v="1"/>
    <x v="0"/>
    <x v="9"/>
    <n v="1040746.878"/>
    <x v="0"/>
  </r>
  <r>
    <x v="1"/>
    <x v="1"/>
    <x v="1"/>
    <x v="7"/>
    <n v="1036202.5634499999"/>
    <x v="0"/>
  </r>
  <r>
    <x v="0"/>
    <x v="1"/>
    <x v="18"/>
    <x v="1"/>
    <n v="1033960.5303300001"/>
    <x v="0"/>
  </r>
  <r>
    <x v="6"/>
    <x v="0"/>
    <x v="2"/>
    <x v="6"/>
    <n v="1028316.89926"/>
    <x v="0"/>
  </r>
  <r>
    <x v="0"/>
    <x v="0"/>
    <x v="7"/>
    <x v="1"/>
    <n v="1012894.6598399999"/>
    <x v="0"/>
  </r>
  <r>
    <x v="1"/>
    <x v="0"/>
    <x v="1"/>
    <x v="18"/>
    <n v="1010092.4460000002"/>
    <x v="0"/>
  </r>
  <r>
    <x v="3"/>
    <x v="0"/>
    <x v="13"/>
    <x v="5"/>
    <n v="1009952.9"/>
    <x v="0"/>
  </r>
  <r>
    <x v="3"/>
    <x v="0"/>
    <x v="1"/>
    <x v="10"/>
    <n v="1007116.0783800002"/>
    <x v="0"/>
  </r>
  <r>
    <x v="5"/>
    <x v="1"/>
    <x v="13"/>
    <x v="10"/>
    <n v="1004685.89701"/>
    <x v="0"/>
  </r>
  <r>
    <x v="0"/>
    <x v="0"/>
    <x v="18"/>
    <x v="3"/>
    <n v="1004004.7132999999"/>
    <x v="0"/>
  </r>
  <r>
    <x v="6"/>
    <x v="0"/>
    <x v="10"/>
    <x v="0"/>
    <n v="1002175.53524"/>
    <x v="0"/>
  </r>
  <r>
    <x v="2"/>
    <x v="1"/>
    <x v="1"/>
    <x v="10"/>
    <n v="1000260.34006"/>
    <x v="0"/>
  </r>
  <r>
    <x v="3"/>
    <x v="1"/>
    <x v="13"/>
    <x v="3"/>
    <n v="998642.75800000003"/>
    <x v="0"/>
  </r>
  <r>
    <x v="4"/>
    <x v="1"/>
    <x v="21"/>
    <x v="0"/>
    <n v="997044.28200000001"/>
    <x v="0"/>
  </r>
  <r>
    <x v="6"/>
    <x v="0"/>
    <x v="19"/>
    <x v="0"/>
    <n v="988222.27515999996"/>
    <x v="0"/>
  </r>
  <r>
    <x v="6"/>
    <x v="0"/>
    <x v="19"/>
    <x v="0"/>
    <n v="986083.00993000006"/>
    <x v="0"/>
  </r>
  <r>
    <x v="6"/>
    <x v="0"/>
    <x v="15"/>
    <x v="0"/>
    <n v="982149.85126999998"/>
    <x v="0"/>
  </r>
  <r>
    <x v="5"/>
    <x v="0"/>
    <x v="15"/>
    <x v="5"/>
    <n v="981421.84451000008"/>
    <x v="0"/>
  </r>
  <r>
    <x v="0"/>
    <x v="1"/>
    <x v="14"/>
    <x v="0"/>
    <n v="980306.77899999998"/>
    <x v="0"/>
  </r>
  <r>
    <x v="0"/>
    <x v="1"/>
    <x v="1"/>
    <x v="2"/>
    <n v="966324.00300000003"/>
    <x v="0"/>
  </r>
  <r>
    <x v="5"/>
    <x v="0"/>
    <x v="0"/>
    <x v="14"/>
    <n v="962534.01534000004"/>
    <x v="0"/>
  </r>
  <r>
    <x v="0"/>
    <x v="0"/>
    <x v="1"/>
    <x v="4"/>
    <n v="956331.35961000004"/>
    <x v="0"/>
  </r>
  <r>
    <x v="1"/>
    <x v="1"/>
    <x v="13"/>
    <x v="14"/>
    <n v="949924.27500000002"/>
    <x v="0"/>
  </r>
  <r>
    <x v="1"/>
    <x v="1"/>
    <x v="15"/>
    <x v="3"/>
    <n v="948713.94099999999"/>
    <x v="0"/>
  </r>
  <r>
    <x v="5"/>
    <x v="0"/>
    <x v="13"/>
    <x v="23"/>
    <n v="940022.6"/>
    <x v="0"/>
  </r>
  <r>
    <x v="0"/>
    <x v="0"/>
    <x v="15"/>
    <x v="1"/>
    <n v="914906.16383000009"/>
    <x v="0"/>
  </r>
  <r>
    <x v="3"/>
    <x v="1"/>
    <x v="0"/>
    <x v="3"/>
    <n v="914719.18499999994"/>
    <x v="0"/>
  </r>
  <r>
    <x v="6"/>
    <x v="0"/>
    <x v="11"/>
    <x v="0"/>
    <n v="905425.08522999997"/>
    <x v="0"/>
  </r>
  <r>
    <x v="6"/>
    <x v="0"/>
    <x v="5"/>
    <x v="0"/>
    <n v="905144.43260000006"/>
    <x v="0"/>
  </r>
  <r>
    <x v="6"/>
    <x v="1"/>
    <x v="18"/>
    <x v="0"/>
    <n v="897498.82820000011"/>
    <x v="0"/>
  </r>
  <r>
    <x v="1"/>
    <x v="1"/>
    <x v="1"/>
    <x v="18"/>
    <n v="895391.80755000003"/>
    <x v="0"/>
  </r>
  <r>
    <x v="5"/>
    <x v="0"/>
    <x v="15"/>
    <x v="24"/>
    <n v="893509.94646999973"/>
    <x v="0"/>
  </r>
  <r>
    <x v="2"/>
    <x v="0"/>
    <x v="1"/>
    <x v="15"/>
    <n v="886134.799"/>
    <x v="0"/>
  </r>
  <r>
    <x v="5"/>
    <x v="1"/>
    <x v="13"/>
    <x v="16"/>
    <n v="881341.77063000004"/>
    <x v="0"/>
  </r>
  <r>
    <x v="5"/>
    <x v="0"/>
    <x v="5"/>
    <x v="2"/>
    <n v="878338.19486000005"/>
    <x v="0"/>
  </r>
  <r>
    <x v="5"/>
    <x v="0"/>
    <x v="15"/>
    <x v="11"/>
    <n v="878167.18407000008"/>
    <x v="0"/>
  </r>
  <r>
    <x v="5"/>
    <x v="0"/>
    <x v="12"/>
    <x v="13"/>
    <n v="877964.24606000015"/>
    <x v="0"/>
  </r>
  <r>
    <x v="3"/>
    <x v="0"/>
    <x v="1"/>
    <x v="15"/>
    <n v="876764.00900999992"/>
    <x v="0"/>
  </r>
  <r>
    <x v="5"/>
    <x v="0"/>
    <x v="1"/>
    <x v="24"/>
    <n v="875770.52075999998"/>
    <x v="0"/>
  </r>
  <r>
    <x v="1"/>
    <x v="0"/>
    <x v="2"/>
    <x v="10"/>
    <n v="872485.09058999992"/>
    <x v="0"/>
  </r>
  <r>
    <x v="0"/>
    <x v="0"/>
    <x v="4"/>
    <x v="2"/>
    <n v="869718.94800999993"/>
    <x v="0"/>
  </r>
  <r>
    <x v="3"/>
    <x v="0"/>
    <x v="15"/>
    <x v="1"/>
    <n v="866584.16166199988"/>
    <x v="0"/>
  </r>
  <r>
    <x v="0"/>
    <x v="0"/>
    <x v="11"/>
    <x v="16"/>
    <n v="862949.82502999995"/>
    <x v="0"/>
  </r>
  <r>
    <x v="5"/>
    <x v="0"/>
    <x v="1"/>
    <x v="2"/>
    <n v="859765.34506000008"/>
    <x v="0"/>
  </r>
  <r>
    <x v="0"/>
    <x v="0"/>
    <x v="1"/>
    <x v="9"/>
    <n v="859172.55203000002"/>
    <x v="0"/>
  </r>
  <r>
    <x v="6"/>
    <x v="0"/>
    <x v="19"/>
    <x v="0"/>
    <n v="859163.35045000003"/>
    <x v="0"/>
  </r>
  <r>
    <x v="1"/>
    <x v="1"/>
    <x v="3"/>
    <x v="0"/>
    <n v="852517.51320000004"/>
    <x v="0"/>
  </r>
  <r>
    <x v="5"/>
    <x v="0"/>
    <x v="15"/>
    <x v="13"/>
    <n v="850535.48567000008"/>
    <x v="0"/>
  </r>
  <r>
    <x v="5"/>
    <x v="0"/>
    <x v="19"/>
    <x v="6"/>
    <n v="849951.82799999998"/>
    <x v="0"/>
  </r>
  <r>
    <x v="0"/>
    <x v="1"/>
    <x v="2"/>
    <x v="3"/>
    <n v="846653.64072000002"/>
    <x v="0"/>
  </r>
  <r>
    <x v="0"/>
    <x v="1"/>
    <x v="19"/>
    <x v="0"/>
    <n v="843559.52421000006"/>
    <x v="0"/>
  </r>
  <r>
    <x v="6"/>
    <x v="0"/>
    <x v="11"/>
    <x v="0"/>
    <n v="839321.84009000007"/>
    <x v="0"/>
  </r>
  <r>
    <x v="1"/>
    <x v="1"/>
    <x v="2"/>
    <x v="9"/>
    <n v="836591.94959000021"/>
    <x v="0"/>
  </r>
  <r>
    <x v="0"/>
    <x v="1"/>
    <x v="0"/>
    <x v="5"/>
    <n v="836568.50899999996"/>
    <x v="0"/>
  </r>
  <r>
    <x v="1"/>
    <x v="0"/>
    <x v="1"/>
    <x v="4"/>
    <n v="833355.55700000015"/>
    <x v="0"/>
  </r>
  <r>
    <x v="1"/>
    <x v="0"/>
    <x v="20"/>
    <x v="0"/>
    <n v="831347.58115000022"/>
    <x v="0"/>
  </r>
  <r>
    <x v="3"/>
    <x v="0"/>
    <x v="1"/>
    <x v="18"/>
    <n v="829648.66040000005"/>
    <x v="0"/>
  </r>
  <r>
    <x v="2"/>
    <x v="0"/>
    <x v="15"/>
    <x v="1"/>
    <n v="829597.24399999995"/>
    <x v="0"/>
  </r>
  <r>
    <x v="3"/>
    <x v="1"/>
    <x v="12"/>
    <x v="0"/>
    <n v="822849.49164000037"/>
    <x v="0"/>
  </r>
  <r>
    <x v="2"/>
    <x v="0"/>
    <x v="1"/>
    <x v="22"/>
    <n v="817651.99"/>
    <x v="0"/>
  </r>
  <r>
    <x v="5"/>
    <x v="0"/>
    <x v="13"/>
    <x v="25"/>
    <n v="815767.70227000001"/>
    <x v="0"/>
  </r>
  <r>
    <x v="3"/>
    <x v="0"/>
    <x v="12"/>
    <x v="5"/>
    <n v="812234.11245940009"/>
    <x v="0"/>
  </r>
  <r>
    <x v="1"/>
    <x v="0"/>
    <x v="19"/>
    <x v="0"/>
    <n v="811430.05500000017"/>
    <x v="0"/>
  </r>
  <r>
    <x v="1"/>
    <x v="0"/>
    <x v="2"/>
    <x v="15"/>
    <n v="810353.04604000004"/>
    <x v="0"/>
  </r>
  <r>
    <x v="2"/>
    <x v="1"/>
    <x v="20"/>
    <x v="0"/>
    <n v="806108.45260999957"/>
    <x v="0"/>
  </r>
  <r>
    <x v="3"/>
    <x v="0"/>
    <x v="1"/>
    <x v="16"/>
    <n v="805545.39398999989"/>
    <x v="0"/>
  </r>
  <r>
    <x v="2"/>
    <x v="0"/>
    <x v="1"/>
    <x v="14"/>
    <n v="804791.49600000004"/>
    <x v="0"/>
  </r>
  <r>
    <x v="2"/>
    <x v="0"/>
    <x v="18"/>
    <x v="1"/>
    <n v="795179.17099999997"/>
    <x v="0"/>
  </r>
  <r>
    <x v="6"/>
    <x v="1"/>
    <x v="1"/>
    <x v="1"/>
    <n v="794620.74156000011"/>
    <x v="0"/>
  </r>
  <r>
    <x v="4"/>
    <x v="1"/>
    <x v="0"/>
    <x v="5"/>
    <n v="788783.12459999998"/>
    <x v="0"/>
  </r>
  <r>
    <x v="3"/>
    <x v="0"/>
    <x v="19"/>
    <x v="1"/>
    <n v="787826.67463999987"/>
    <x v="0"/>
  </r>
  <r>
    <x v="6"/>
    <x v="0"/>
    <x v="11"/>
    <x v="0"/>
    <n v="785806.08140000002"/>
    <x v="0"/>
  </r>
  <r>
    <x v="2"/>
    <x v="0"/>
    <x v="0"/>
    <x v="6"/>
    <n v="778431.02099999995"/>
    <x v="0"/>
  </r>
  <r>
    <x v="1"/>
    <x v="1"/>
    <x v="8"/>
    <x v="0"/>
    <n v="777522.85600000003"/>
    <x v="0"/>
  </r>
  <r>
    <x v="2"/>
    <x v="0"/>
    <x v="5"/>
    <x v="5"/>
    <n v="776076.73899999994"/>
    <x v="0"/>
  </r>
  <r>
    <x v="6"/>
    <x v="1"/>
    <x v="7"/>
    <x v="0"/>
    <n v="775087.78214999998"/>
    <x v="0"/>
  </r>
  <r>
    <x v="1"/>
    <x v="1"/>
    <x v="1"/>
    <x v="4"/>
    <n v="763937.72698000004"/>
    <x v="0"/>
  </r>
  <r>
    <x v="5"/>
    <x v="0"/>
    <x v="13"/>
    <x v="26"/>
    <n v="755191.5"/>
    <x v="0"/>
  </r>
  <r>
    <x v="6"/>
    <x v="1"/>
    <x v="1"/>
    <x v="3"/>
    <n v="751590.47100000002"/>
    <x v="0"/>
  </r>
  <r>
    <x v="5"/>
    <x v="0"/>
    <x v="18"/>
    <x v="1"/>
    <n v="748318.01737000013"/>
    <x v="0"/>
  </r>
  <r>
    <x v="1"/>
    <x v="0"/>
    <x v="0"/>
    <x v="16"/>
    <n v="747454.66500000004"/>
    <x v="0"/>
  </r>
  <r>
    <x v="6"/>
    <x v="0"/>
    <x v="15"/>
    <x v="1"/>
    <n v="743535.29690999992"/>
    <x v="0"/>
  </r>
  <r>
    <x v="4"/>
    <x v="0"/>
    <x v="4"/>
    <x v="3"/>
    <n v="741010.804"/>
    <x v="0"/>
  </r>
  <r>
    <x v="6"/>
    <x v="0"/>
    <x v="5"/>
    <x v="3"/>
    <n v="740254.67299999995"/>
    <x v="0"/>
  </r>
  <r>
    <x v="5"/>
    <x v="1"/>
    <x v="1"/>
    <x v="9"/>
    <n v="735410.61221000005"/>
    <x v="0"/>
  </r>
  <r>
    <x v="1"/>
    <x v="0"/>
    <x v="2"/>
    <x v="8"/>
    <n v="734157.78653999988"/>
    <x v="0"/>
  </r>
  <r>
    <x v="6"/>
    <x v="0"/>
    <x v="20"/>
    <x v="1"/>
    <n v="733251.44256000011"/>
    <x v="0"/>
  </r>
  <r>
    <x v="2"/>
    <x v="0"/>
    <x v="20"/>
    <x v="3"/>
    <n v="726474.10400000005"/>
    <x v="0"/>
  </r>
  <r>
    <x v="1"/>
    <x v="0"/>
    <x v="17"/>
    <x v="1"/>
    <n v="720681.08578999992"/>
    <x v="0"/>
  </r>
  <r>
    <x v="0"/>
    <x v="1"/>
    <x v="2"/>
    <x v="7"/>
    <n v="716764.23600000003"/>
    <x v="0"/>
  </r>
  <r>
    <x v="0"/>
    <x v="1"/>
    <x v="13"/>
    <x v="0"/>
    <n v="716273.16"/>
    <x v="0"/>
  </r>
  <r>
    <x v="2"/>
    <x v="0"/>
    <x v="11"/>
    <x v="5"/>
    <n v="714351.56599999999"/>
    <x v="0"/>
  </r>
  <r>
    <x v="5"/>
    <x v="0"/>
    <x v="7"/>
    <x v="15"/>
    <n v="710967.51980999997"/>
    <x v="0"/>
  </r>
  <r>
    <x v="0"/>
    <x v="1"/>
    <x v="3"/>
    <x v="9"/>
    <n v="710187.88664000004"/>
    <x v="0"/>
  </r>
  <r>
    <x v="1"/>
    <x v="1"/>
    <x v="2"/>
    <x v="16"/>
    <n v="709161.06588000001"/>
    <x v="0"/>
  </r>
  <r>
    <x v="3"/>
    <x v="0"/>
    <x v="20"/>
    <x v="0"/>
    <n v="707349.8786099999"/>
    <x v="0"/>
  </r>
  <r>
    <x v="5"/>
    <x v="0"/>
    <x v="15"/>
    <x v="6"/>
    <n v="705510.53743999999"/>
    <x v="0"/>
  </r>
  <r>
    <x v="3"/>
    <x v="1"/>
    <x v="1"/>
    <x v="5"/>
    <n v="703698.64749999996"/>
    <x v="0"/>
  </r>
  <r>
    <x v="5"/>
    <x v="0"/>
    <x v="1"/>
    <x v="4"/>
    <n v="703100.67648000002"/>
    <x v="0"/>
  </r>
  <r>
    <x v="6"/>
    <x v="0"/>
    <x v="20"/>
    <x v="0"/>
    <n v="702387.72499999998"/>
    <x v="0"/>
  </r>
  <r>
    <x v="5"/>
    <x v="0"/>
    <x v="13"/>
    <x v="24"/>
    <n v="699968.5"/>
    <x v="0"/>
  </r>
  <r>
    <x v="3"/>
    <x v="1"/>
    <x v="1"/>
    <x v="13"/>
    <n v="697097.5395999999"/>
    <x v="0"/>
  </r>
  <r>
    <x v="1"/>
    <x v="1"/>
    <x v="2"/>
    <x v="10"/>
    <n v="696604.46596000018"/>
    <x v="0"/>
  </r>
  <r>
    <x v="5"/>
    <x v="0"/>
    <x v="13"/>
    <x v="27"/>
    <n v="695009"/>
    <x v="0"/>
  </r>
  <r>
    <x v="6"/>
    <x v="0"/>
    <x v="15"/>
    <x v="0"/>
    <n v="694121.245"/>
    <x v="0"/>
  </r>
  <r>
    <x v="1"/>
    <x v="1"/>
    <x v="0"/>
    <x v="3"/>
    <n v="692599.81137000001"/>
    <x v="0"/>
  </r>
  <r>
    <x v="6"/>
    <x v="0"/>
    <x v="18"/>
    <x v="1"/>
    <n v="685155.53300000005"/>
    <x v="0"/>
  </r>
  <r>
    <x v="0"/>
    <x v="1"/>
    <x v="3"/>
    <x v="5"/>
    <n v="679716.90896999999"/>
    <x v="0"/>
  </r>
  <r>
    <x v="5"/>
    <x v="0"/>
    <x v="15"/>
    <x v="15"/>
    <n v="678739.34694000008"/>
    <x v="0"/>
  </r>
  <r>
    <x v="5"/>
    <x v="1"/>
    <x v="1"/>
    <x v="6"/>
    <n v="677832.76392000006"/>
    <x v="0"/>
  </r>
  <r>
    <x v="3"/>
    <x v="1"/>
    <x v="1"/>
    <x v="6"/>
    <n v="674455.04449999984"/>
    <x v="0"/>
  </r>
  <r>
    <x v="0"/>
    <x v="0"/>
    <x v="4"/>
    <x v="7"/>
    <n v="671097.67366999993"/>
    <x v="0"/>
  </r>
  <r>
    <x v="5"/>
    <x v="0"/>
    <x v="13"/>
    <x v="4"/>
    <n v="670469.80000000005"/>
    <x v="0"/>
  </r>
  <r>
    <x v="2"/>
    <x v="0"/>
    <x v="19"/>
    <x v="3"/>
    <n v="669244.59"/>
    <x v="0"/>
  </r>
  <r>
    <x v="2"/>
    <x v="1"/>
    <x v="15"/>
    <x v="3"/>
    <n v="667626.79536999995"/>
    <x v="0"/>
  </r>
  <r>
    <x v="1"/>
    <x v="0"/>
    <x v="15"/>
    <x v="15"/>
    <n v="665337.75903000019"/>
    <x v="0"/>
  </r>
  <r>
    <x v="6"/>
    <x v="0"/>
    <x v="15"/>
    <x v="2"/>
    <n v="663521.56598000007"/>
    <x v="0"/>
  </r>
  <r>
    <x v="5"/>
    <x v="0"/>
    <x v="7"/>
    <x v="1"/>
    <n v="661963.59987000038"/>
    <x v="0"/>
  </r>
  <r>
    <x v="3"/>
    <x v="1"/>
    <x v="1"/>
    <x v="2"/>
    <n v="661773.06654999987"/>
    <x v="0"/>
  </r>
  <r>
    <x v="3"/>
    <x v="0"/>
    <x v="7"/>
    <x v="0"/>
    <n v="661313.56920999964"/>
    <x v="0"/>
  </r>
  <r>
    <x v="4"/>
    <x v="0"/>
    <x v="21"/>
    <x v="13"/>
    <n v="658768.00800000003"/>
    <x v="0"/>
  </r>
  <r>
    <x v="0"/>
    <x v="0"/>
    <x v="1"/>
    <x v="16"/>
    <n v="657228.93411000003"/>
    <x v="0"/>
  </r>
  <r>
    <x v="0"/>
    <x v="1"/>
    <x v="3"/>
    <x v="7"/>
    <n v="656522.49846999999"/>
    <x v="0"/>
  </r>
  <r>
    <x v="0"/>
    <x v="0"/>
    <x v="4"/>
    <x v="13"/>
    <n v="656229.61974999995"/>
    <x v="0"/>
  </r>
  <r>
    <x v="3"/>
    <x v="0"/>
    <x v="13"/>
    <x v="3"/>
    <n v="653995.89999999979"/>
    <x v="0"/>
  </r>
  <r>
    <x v="1"/>
    <x v="0"/>
    <x v="12"/>
    <x v="0"/>
    <n v="653862.10100000002"/>
    <x v="0"/>
  </r>
  <r>
    <x v="0"/>
    <x v="1"/>
    <x v="17"/>
    <x v="0"/>
    <n v="653527.96875"/>
    <x v="0"/>
  </r>
  <r>
    <x v="1"/>
    <x v="0"/>
    <x v="9"/>
    <x v="1"/>
    <n v="651734.76699999988"/>
    <x v="0"/>
  </r>
  <r>
    <x v="5"/>
    <x v="0"/>
    <x v="11"/>
    <x v="2"/>
    <n v="650388.15038999997"/>
    <x v="0"/>
  </r>
  <r>
    <x v="1"/>
    <x v="1"/>
    <x v="5"/>
    <x v="3"/>
    <n v="647177.75114999991"/>
    <x v="0"/>
  </r>
  <r>
    <x v="3"/>
    <x v="0"/>
    <x v="0"/>
    <x v="16"/>
    <n v="645481.14260000002"/>
    <x v="0"/>
  </r>
  <r>
    <x v="6"/>
    <x v="0"/>
    <x v="1"/>
    <x v="5"/>
    <n v="641437.74107000011"/>
    <x v="0"/>
  </r>
  <r>
    <x v="6"/>
    <x v="1"/>
    <x v="15"/>
    <x v="1"/>
    <n v="638987.44900000002"/>
    <x v="0"/>
  </r>
  <r>
    <x v="5"/>
    <x v="0"/>
    <x v="5"/>
    <x v="16"/>
    <n v="637300.52220000001"/>
    <x v="0"/>
  </r>
  <r>
    <x v="0"/>
    <x v="1"/>
    <x v="0"/>
    <x v="2"/>
    <n v="636699.75199999998"/>
    <x v="0"/>
  </r>
  <r>
    <x v="0"/>
    <x v="0"/>
    <x v="2"/>
    <x v="4"/>
    <n v="632570.54200000002"/>
    <x v="0"/>
  </r>
  <r>
    <x v="2"/>
    <x v="1"/>
    <x v="5"/>
    <x v="3"/>
    <n v="629627.68149000034"/>
    <x v="0"/>
  </r>
  <r>
    <x v="0"/>
    <x v="1"/>
    <x v="2"/>
    <x v="9"/>
    <n v="628992.01514999999"/>
    <x v="0"/>
  </r>
  <r>
    <x v="2"/>
    <x v="0"/>
    <x v="1"/>
    <x v="28"/>
    <n v="624791.91700000002"/>
    <x v="0"/>
  </r>
  <r>
    <x v="2"/>
    <x v="1"/>
    <x v="19"/>
    <x v="0"/>
    <n v="624432.35800000001"/>
    <x v="0"/>
  </r>
  <r>
    <x v="1"/>
    <x v="1"/>
    <x v="16"/>
    <x v="3"/>
    <n v="624412.33900000004"/>
    <x v="0"/>
  </r>
  <r>
    <x v="2"/>
    <x v="1"/>
    <x v="7"/>
    <x v="1"/>
    <n v="622942.52104000014"/>
    <x v="0"/>
  </r>
  <r>
    <x v="0"/>
    <x v="1"/>
    <x v="7"/>
    <x v="1"/>
    <n v="621570.87563000002"/>
    <x v="0"/>
  </r>
  <r>
    <x v="2"/>
    <x v="1"/>
    <x v="15"/>
    <x v="6"/>
    <n v="620273.19649999996"/>
    <x v="0"/>
  </r>
  <r>
    <x v="5"/>
    <x v="1"/>
    <x v="0"/>
    <x v="14"/>
    <n v="619813.00240999996"/>
    <x v="0"/>
  </r>
  <r>
    <x v="0"/>
    <x v="1"/>
    <x v="1"/>
    <x v="16"/>
    <n v="614712.55900000001"/>
    <x v="0"/>
  </r>
  <r>
    <x v="6"/>
    <x v="0"/>
    <x v="9"/>
    <x v="0"/>
    <n v="614006.13269000011"/>
    <x v="0"/>
  </r>
  <r>
    <x v="3"/>
    <x v="0"/>
    <x v="1"/>
    <x v="11"/>
    <n v="610453.71155000001"/>
    <x v="0"/>
  </r>
  <r>
    <x v="5"/>
    <x v="0"/>
    <x v="7"/>
    <x v="7"/>
    <n v="609881.78606000007"/>
    <x v="0"/>
  </r>
  <r>
    <x v="2"/>
    <x v="0"/>
    <x v="15"/>
    <x v="5"/>
    <n v="609503.446"/>
    <x v="0"/>
  </r>
  <r>
    <x v="2"/>
    <x v="0"/>
    <x v="12"/>
    <x v="3"/>
    <n v="608680.24399999995"/>
    <x v="0"/>
  </r>
  <r>
    <x v="1"/>
    <x v="1"/>
    <x v="4"/>
    <x v="2"/>
    <n v="607443.38699999999"/>
    <x v="0"/>
  </r>
  <r>
    <x v="3"/>
    <x v="0"/>
    <x v="19"/>
    <x v="13"/>
    <n v="604404.49583999999"/>
    <x v="0"/>
  </r>
  <r>
    <x v="3"/>
    <x v="0"/>
    <x v="15"/>
    <x v="3"/>
    <n v="602074.94788999984"/>
    <x v="0"/>
  </r>
  <r>
    <x v="2"/>
    <x v="1"/>
    <x v="13"/>
    <x v="6"/>
    <n v="597194.92299999995"/>
    <x v="0"/>
  </r>
  <r>
    <x v="2"/>
    <x v="1"/>
    <x v="13"/>
    <x v="0"/>
    <n v="597051.69700000004"/>
    <x v="0"/>
  </r>
  <r>
    <x v="5"/>
    <x v="0"/>
    <x v="20"/>
    <x v="15"/>
    <n v="595750.56188000005"/>
    <x v="0"/>
  </r>
  <r>
    <x v="5"/>
    <x v="1"/>
    <x v="7"/>
    <x v="1"/>
    <n v="593053.58577000012"/>
    <x v="0"/>
  </r>
  <r>
    <x v="5"/>
    <x v="0"/>
    <x v="20"/>
    <x v="6"/>
    <n v="583559.83607000008"/>
    <x v="0"/>
  </r>
  <r>
    <x v="2"/>
    <x v="0"/>
    <x v="5"/>
    <x v="16"/>
    <n v="581569.30000000005"/>
    <x v="0"/>
  </r>
  <r>
    <x v="5"/>
    <x v="0"/>
    <x v="18"/>
    <x v="3"/>
    <n v="579829.26699999999"/>
    <x v="0"/>
  </r>
  <r>
    <x v="2"/>
    <x v="1"/>
    <x v="0"/>
    <x v="3"/>
    <n v="579063.772"/>
    <x v="0"/>
  </r>
  <r>
    <x v="6"/>
    <x v="1"/>
    <x v="18"/>
    <x v="3"/>
    <n v="578218.18400000001"/>
    <x v="0"/>
  </r>
  <r>
    <x v="5"/>
    <x v="1"/>
    <x v="13"/>
    <x v="26"/>
    <n v="578121.87334000017"/>
    <x v="0"/>
  </r>
  <r>
    <x v="5"/>
    <x v="0"/>
    <x v="10"/>
    <x v="0"/>
    <n v="577657.27548000007"/>
    <x v="0"/>
  </r>
  <r>
    <x v="5"/>
    <x v="1"/>
    <x v="1"/>
    <x v="14"/>
    <n v="576273.41532000003"/>
    <x v="0"/>
  </r>
  <r>
    <x v="1"/>
    <x v="0"/>
    <x v="18"/>
    <x v="3"/>
    <n v="574467.08387999982"/>
    <x v="0"/>
  </r>
  <r>
    <x v="0"/>
    <x v="1"/>
    <x v="1"/>
    <x v="9"/>
    <n v="573702.73300000001"/>
    <x v="0"/>
  </r>
  <r>
    <x v="5"/>
    <x v="0"/>
    <x v="15"/>
    <x v="9"/>
    <n v="573013.09826999973"/>
    <x v="0"/>
  </r>
  <r>
    <x v="3"/>
    <x v="0"/>
    <x v="0"/>
    <x v="15"/>
    <n v="571053.31531999994"/>
    <x v="0"/>
  </r>
  <r>
    <x v="6"/>
    <x v="0"/>
    <x v="15"/>
    <x v="0"/>
    <n v="569733.56994000007"/>
    <x v="0"/>
  </r>
  <r>
    <x v="6"/>
    <x v="0"/>
    <x v="20"/>
    <x v="0"/>
    <n v="569009.08676999994"/>
    <x v="0"/>
  </r>
  <r>
    <x v="3"/>
    <x v="1"/>
    <x v="13"/>
    <x v="0"/>
    <n v="568546.19900000002"/>
    <x v="0"/>
  </r>
  <r>
    <x v="6"/>
    <x v="1"/>
    <x v="15"/>
    <x v="0"/>
    <n v="567951.43900000001"/>
    <x v="0"/>
  </r>
  <r>
    <x v="6"/>
    <x v="0"/>
    <x v="9"/>
    <x v="0"/>
    <n v="567681.8406"/>
    <x v="0"/>
  </r>
  <r>
    <x v="1"/>
    <x v="0"/>
    <x v="1"/>
    <x v="9"/>
    <n v="567365.72199999983"/>
    <x v="0"/>
  </r>
  <r>
    <x v="6"/>
    <x v="1"/>
    <x v="5"/>
    <x v="1"/>
    <n v="564477.46606000001"/>
    <x v="0"/>
  </r>
  <r>
    <x v="5"/>
    <x v="1"/>
    <x v="5"/>
    <x v="6"/>
    <n v="562063.54949999996"/>
    <x v="0"/>
  </r>
  <r>
    <x v="6"/>
    <x v="1"/>
    <x v="19"/>
    <x v="0"/>
    <n v="561672.19700000004"/>
    <x v="0"/>
  </r>
  <r>
    <x v="5"/>
    <x v="0"/>
    <x v="12"/>
    <x v="4"/>
    <n v="560625.33869"/>
    <x v="0"/>
  </r>
  <r>
    <x v="2"/>
    <x v="0"/>
    <x v="1"/>
    <x v="4"/>
    <n v="558929.29299999995"/>
    <x v="0"/>
  </r>
  <r>
    <x v="0"/>
    <x v="0"/>
    <x v="5"/>
    <x v="16"/>
    <n v="557314.57035000005"/>
    <x v="0"/>
  </r>
  <r>
    <x v="1"/>
    <x v="0"/>
    <x v="1"/>
    <x v="24"/>
    <n v="556804.63600000006"/>
    <x v="0"/>
  </r>
  <r>
    <x v="5"/>
    <x v="1"/>
    <x v="13"/>
    <x v="23"/>
    <n v="556785.02063000016"/>
    <x v="0"/>
  </r>
  <r>
    <x v="1"/>
    <x v="1"/>
    <x v="1"/>
    <x v="24"/>
    <n v="556333.95659000007"/>
    <x v="0"/>
  </r>
  <r>
    <x v="5"/>
    <x v="0"/>
    <x v="7"/>
    <x v="24"/>
    <n v="554873.91699000006"/>
    <x v="0"/>
  </r>
  <r>
    <x v="5"/>
    <x v="1"/>
    <x v="15"/>
    <x v="3"/>
    <n v="553472.95137999975"/>
    <x v="0"/>
  </r>
  <r>
    <x v="3"/>
    <x v="0"/>
    <x v="1"/>
    <x v="4"/>
    <n v="553395.73381499993"/>
    <x v="0"/>
  </r>
  <r>
    <x v="3"/>
    <x v="0"/>
    <x v="0"/>
    <x v="7"/>
    <n v="553327.36138000002"/>
    <x v="0"/>
  </r>
  <r>
    <x v="0"/>
    <x v="0"/>
    <x v="4"/>
    <x v="10"/>
    <n v="550646.28403999994"/>
    <x v="0"/>
  </r>
  <r>
    <x v="4"/>
    <x v="0"/>
    <x v="21"/>
    <x v="6"/>
    <n v="548771.01399999997"/>
    <x v="0"/>
  </r>
  <r>
    <x v="3"/>
    <x v="0"/>
    <x v="19"/>
    <x v="7"/>
    <n v="546730.88418000005"/>
    <x v="0"/>
  </r>
  <r>
    <x v="1"/>
    <x v="0"/>
    <x v="2"/>
    <x v="18"/>
    <n v="546431.47899999993"/>
    <x v="0"/>
  </r>
  <r>
    <x v="2"/>
    <x v="0"/>
    <x v="1"/>
    <x v="2"/>
    <n v="545912.23499999999"/>
    <x v="0"/>
  </r>
  <r>
    <x v="1"/>
    <x v="1"/>
    <x v="2"/>
    <x v="19"/>
    <n v="545281.87291999999"/>
    <x v="0"/>
  </r>
  <r>
    <x v="3"/>
    <x v="1"/>
    <x v="1"/>
    <x v="16"/>
    <n v="542726.07799999998"/>
    <x v="0"/>
  </r>
  <r>
    <x v="2"/>
    <x v="1"/>
    <x v="1"/>
    <x v="28"/>
    <n v="541008.58565999998"/>
    <x v="0"/>
  </r>
  <r>
    <x v="2"/>
    <x v="1"/>
    <x v="1"/>
    <x v="15"/>
    <n v="540160.60843000002"/>
    <x v="0"/>
  </r>
  <r>
    <x v="3"/>
    <x v="0"/>
    <x v="0"/>
    <x v="18"/>
    <n v="539142.57733000012"/>
    <x v="0"/>
  </r>
  <r>
    <x v="5"/>
    <x v="0"/>
    <x v="15"/>
    <x v="10"/>
    <n v="538316.31583999994"/>
    <x v="0"/>
  </r>
  <r>
    <x v="3"/>
    <x v="0"/>
    <x v="0"/>
    <x v="14"/>
    <n v="537155.36968999996"/>
    <x v="0"/>
  </r>
  <r>
    <x v="0"/>
    <x v="0"/>
    <x v="4"/>
    <x v="15"/>
    <n v="537006.37202000001"/>
    <x v="0"/>
  </r>
  <r>
    <x v="1"/>
    <x v="1"/>
    <x v="4"/>
    <x v="0"/>
    <n v="536450.70499999996"/>
    <x v="0"/>
  </r>
  <r>
    <x v="5"/>
    <x v="1"/>
    <x v="20"/>
    <x v="0"/>
    <n v="535132.41058000003"/>
    <x v="0"/>
  </r>
  <r>
    <x v="5"/>
    <x v="0"/>
    <x v="15"/>
    <x v="12"/>
    <n v="534896.42948000005"/>
    <x v="0"/>
  </r>
  <r>
    <x v="5"/>
    <x v="0"/>
    <x v="11"/>
    <x v="18"/>
    <n v="532883.98089000012"/>
    <x v="0"/>
  </r>
  <r>
    <x v="2"/>
    <x v="1"/>
    <x v="5"/>
    <x v="16"/>
    <n v="531098.09492000006"/>
    <x v="0"/>
  </r>
  <r>
    <x v="6"/>
    <x v="0"/>
    <x v="5"/>
    <x v="0"/>
    <n v="530852.31675"/>
    <x v="0"/>
  </r>
  <r>
    <x v="6"/>
    <x v="0"/>
    <x v="20"/>
    <x v="0"/>
    <n v="530244.41599999997"/>
    <x v="0"/>
  </r>
  <r>
    <x v="5"/>
    <x v="0"/>
    <x v="5"/>
    <x v="6"/>
    <n v="529458.15776999993"/>
    <x v="0"/>
  </r>
  <r>
    <x v="4"/>
    <x v="1"/>
    <x v="16"/>
    <x v="0"/>
    <n v="525941.02899999998"/>
    <x v="0"/>
  </r>
  <r>
    <x v="3"/>
    <x v="0"/>
    <x v="0"/>
    <x v="26"/>
    <n v="525593.65011000005"/>
    <x v="0"/>
  </r>
  <r>
    <x v="6"/>
    <x v="0"/>
    <x v="5"/>
    <x v="1"/>
    <n v="524487.29705000005"/>
    <x v="0"/>
  </r>
  <r>
    <x v="6"/>
    <x v="0"/>
    <x v="15"/>
    <x v="0"/>
    <n v="520274.20568999997"/>
    <x v="0"/>
  </r>
  <r>
    <x v="0"/>
    <x v="1"/>
    <x v="4"/>
    <x v="1"/>
    <n v="520098.21600000001"/>
    <x v="0"/>
  </r>
  <r>
    <x v="0"/>
    <x v="0"/>
    <x v="18"/>
    <x v="6"/>
    <n v="519717.42089999997"/>
    <x v="0"/>
  </r>
  <r>
    <x v="2"/>
    <x v="0"/>
    <x v="15"/>
    <x v="6"/>
    <n v="518495.76500000001"/>
    <x v="0"/>
  </r>
  <r>
    <x v="3"/>
    <x v="1"/>
    <x v="19"/>
    <x v="3"/>
    <n v="518466.14899999998"/>
    <x v="0"/>
  </r>
  <r>
    <x v="6"/>
    <x v="1"/>
    <x v="9"/>
    <x v="0"/>
    <n v="517970.42300000001"/>
    <x v="0"/>
  </r>
  <r>
    <x v="5"/>
    <x v="0"/>
    <x v="5"/>
    <x v="18"/>
    <n v="517427.26573000004"/>
    <x v="0"/>
  </r>
  <r>
    <x v="6"/>
    <x v="0"/>
    <x v="20"/>
    <x v="0"/>
    <n v="516925.24640000006"/>
    <x v="0"/>
  </r>
  <r>
    <x v="5"/>
    <x v="0"/>
    <x v="15"/>
    <x v="16"/>
    <n v="516101.33806000004"/>
    <x v="0"/>
  </r>
  <r>
    <x v="5"/>
    <x v="0"/>
    <x v="1"/>
    <x v="13"/>
    <n v="515011.41685000015"/>
    <x v="0"/>
  </r>
  <r>
    <x v="5"/>
    <x v="1"/>
    <x v="12"/>
    <x v="0"/>
    <n v="514122.67025999998"/>
    <x v="0"/>
  </r>
  <r>
    <x v="3"/>
    <x v="0"/>
    <x v="20"/>
    <x v="1"/>
    <n v="513731.04490999988"/>
    <x v="0"/>
  </r>
  <r>
    <x v="3"/>
    <x v="1"/>
    <x v="1"/>
    <x v="15"/>
    <n v="513134.00150000007"/>
    <x v="0"/>
  </r>
  <r>
    <x v="0"/>
    <x v="1"/>
    <x v="1"/>
    <x v="4"/>
    <n v="513122.67800000001"/>
    <x v="0"/>
  </r>
  <r>
    <x v="1"/>
    <x v="1"/>
    <x v="13"/>
    <x v="0"/>
    <n v="512862.6606"/>
    <x v="0"/>
  </r>
  <r>
    <x v="5"/>
    <x v="1"/>
    <x v="5"/>
    <x v="1"/>
    <n v="511470.85265000002"/>
    <x v="0"/>
  </r>
  <r>
    <x v="3"/>
    <x v="0"/>
    <x v="0"/>
    <x v="6"/>
    <n v="507621.72573000006"/>
    <x v="0"/>
  </r>
  <r>
    <x v="5"/>
    <x v="1"/>
    <x v="13"/>
    <x v="18"/>
    <n v="506496.59543999995"/>
    <x v="0"/>
  </r>
  <r>
    <x v="1"/>
    <x v="0"/>
    <x v="11"/>
    <x v="5"/>
    <n v="504370.95846000005"/>
    <x v="0"/>
  </r>
  <r>
    <x v="2"/>
    <x v="0"/>
    <x v="1"/>
    <x v="18"/>
    <n v="501501.04300000001"/>
    <x v="0"/>
  </r>
  <r>
    <x v="5"/>
    <x v="0"/>
    <x v="1"/>
    <x v="10"/>
    <n v="501405.08489"/>
    <x v="0"/>
  </r>
  <r>
    <x v="6"/>
    <x v="0"/>
    <x v="20"/>
    <x v="0"/>
    <n v="498166.89895"/>
    <x v="0"/>
  </r>
  <r>
    <x v="2"/>
    <x v="0"/>
    <x v="15"/>
    <x v="13"/>
    <n v="496923.55099999998"/>
    <x v="0"/>
  </r>
  <r>
    <x v="6"/>
    <x v="0"/>
    <x v="20"/>
    <x v="2"/>
    <n v="494638.15935999999"/>
    <x v="0"/>
  </r>
  <r>
    <x v="9"/>
    <x v="0"/>
    <x v="5"/>
    <x v="0"/>
    <n v="491903.8"/>
    <x v="0"/>
  </r>
  <r>
    <x v="3"/>
    <x v="0"/>
    <x v="13"/>
    <x v="15"/>
    <n v="486489.10000000003"/>
    <x v="0"/>
  </r>
  <r>
    <x v="5"/>
    <x v="1"/>
    <x v="12"/>
    <x v="7"/>
    <n v="486345.06900000008"/>
    <x v="0"/>
  </r>
  <r>
    <x v="4"/>
    <x v="0"/>
    <x v="21"/>
    <x v="1"/>
    <n v="485178.65500000003"/>
    <x v="0"/>
  </r>
  <r>
    <x v="3"/>
    <x v="1"/>
    <x v="1"/>
    <x v="9"/>
    <n v="484547.353"/>
    <x v="0"/>
  </r>
  <r>
    <x v="5"/>
    <x v="1"/>
    <x v="1"/>
    <x v="2"/>
    <n v="484323.57894000009"/>
    <x v="0"/>
  </r>
  <r>
    <x v="5"/>
    <x v="0"/>
    <x v="19"/>
    <x v="18"/>
    <n v="482878.34852999996"/>
    <x v="0"/>
  </r>
  <r>
    <x v="1"/>
    <x v="0"/>
    <x v="4"/>
    <x v="1"/>
    <n v="481316.15099999984"/>
    <x v="0"/>
  </r>
  <r>
    <x v="2"/>
    <x v="1"/>
    <x v="14"/>
    <x v="10"/>
    <n v="478842.587"/>
    <x v="0"/>
  </r>
  <r>
    <x v="0"/>
    <x v="1"/>
    <x v="2"/>
    <x v="5"/>
    <n v="478164.50020000001"/>
    <x v="0"/>
  </r>
  <r>
    <x v="3"/>
    <x v="0"/>
    <x v="11"/>
    <x v="1"/>
    <n v="477452.32091000001"/>
    <x v="0"/>
  </r>
  <r>
    <x v="2"/>
    <x v="0"/>
    <x v="15"/>
    <x v="2"/>
    <n v="476252.08899999998"/>
    <x v="0"/>
  </r>
  <r>
    <x v="6"/>
    <x v="1"/>
    <x v="20"/>
    <x v="0"/>
    <n v="474800"/>
    <x v="0"/>
  </r>
  <r>
    <x v="1"/>
    <x v="0"/>
    <x v="18"/>
    <x v="5"/>
    <n v="474517.02099999995"/>
    <x v="0"/>
  </r>
  <r>
    <x v="5"/>
    <x v="0"/>
    <x v="20"/>
    <x v="4"/>
    <n v="472819.37368999998"/>
    <x v="0"/>
  </r>
  <r>
    <x v="4"/>
    <x v="0"/>
    <x v="21"/>
    <x v="3"/>
    <n v="471890.38500000001"/>
    <x v="0"/>
  </r>
  <r>
    <x v="3"/>
    <x v="1"/>
    <x v="19"/>
    <x v="5"/>
    <n v="471291.6700000001"/>
    <x v="0"/>
  </r>
  <r>
    <x v="2"/>
    <x v="1"/>
    <x v="1"/>
    <x v="9"/>
    <n v="470630.94086999993"/>
    <x v="0"/>
  </r>
  <r>
    <x v="1"/>
    <x v="1"/>
    <x v="5"/>
    <x v="6"/>
    <n v="467445.32793999999"/>
    <x v="0"/>
  </r>
  <r>
    <x v="5"/>
    <x v="0"/>
    <x v="18"/>
    <x v="5"/>
    <n v="466505.34941000002"/>
    <x v="0"/>
  </r>
  <r>
    <x v="3"/>
    <x v="1"/>
    <x v="17"/>
    <x v="0"/>
    <n v="465940.59900000005"/>
    <x v="0"/>
  </r>
  <r>
    <x v="7"/>
    <x v="0"/>
    <x v="4"/>
    <x v="0"/>
    <n v="465914.93853691162"/>
    <x v="0"/>
  </r>
  <r>
    <x v="3"/>
    <x v="0"/>
    <x v="0"/>
    <x v="11"/>
    <n v="465336.21987000003"/>
    <x v="0"/>
  </r>
  <r>
    <x v="1"/>
    <x v="1"/>
    <x v="1"/>
    <x v="9"/>
    <n v="464273.06859000004"/>
    <x v="0"/>
  </r>
  <r>
    <x v="0"/>
    <x v="1"/>
    <x v="5"/>
    <x v="1"/>
    <n v="463829.9105"/>
    <x v="0"/>
  </r>
  <r>
    <x v="3"/>
    <x v="1"/>
    <x v="12"/>
    <x v="3"/>
    <n v="463151.84500000003"/>
    <x v="0"/>
  </r>
  <r>
    <x v="0"/>
    <x v="0"/>
    <x v="3"/>
    <x v="10"/>
    <n v="459313.74300000002"/>
    <x v="0"/>
  </r>
  <r>
    <x v="5"/>
    <x v="0"/>
    <x v="1"/>
    <x v="25"/>
    <n v="458347.98281000002"/>
    <x v="0"/>
  </r>
  <r>
    <x v="5"/>
    <x v="1"/>
    <x v="17"/>
    <x v="0"/>
    <n v="457481.09160999989"/>
    <x v="0"/>
  </r>
  <r>
    <x v="2"/>
    <x v="0"/>
    <x v="0"/>
    <x v="16"/>
    <n v="457159.88500000001"/>
    <x v="0"/>
  </r>
  <r>
    <x v="5"/>
    <x v="0"/>
    <x v="15"/>
    <x v="7"/>
    <n v="454424.07643000002"/>
    <x v="0"/>
  </r>
  <r>
    <x v="2"/>
    <x v="1"/>
    <x v="1"/>
    <x v="22"/>
    <n v="453066.47183999995"/>
    <x v="0"/>
  </r>
  <r>
    <x v="1"/>
    <x v="1"/>
    <x v="16"/>
    <x v="5"/>
    <n v="448845.32500000001"/>
    <x v="0"/>
  </r>
  <r>
    <x v="6"/>
    <x v="1"/>
    <x v="20"/>
    <x v="1"/>
    <n v="448709.45899999997"/>
    <x v="0"/>
  </r>
  <r>
    <x v="1"/>
    <x v="0"/>
    <x v="2"/>
    <x v="4"/>
    <n v="446947.6509999999"/>
    <x v="0"/>
  </r>
  <r>
    <x v="1"/>
    <x v="1"/>
    <x v="1"/>
    <x v="22"/>
    <n v="446830.14893000008"/>
    <x v="0"/>
  </r>
  <r>
    <x v="5"/>
    <x v="0"/>
    <x v="19"/>
    <x v="4"/>
    <n v="445488.32"/>
    <x v="0"/>
  </r>
  <r>
    <x v="5"/>
    <x v="1"/>
    <x v="1"/>
    <x v="18"/>
    <n v="442127.97570000013"/>
    <x v="0"/>
  </r>
  <r>
    <x v="2"/>
    <x v="1"/>
    <x v="18"/>
    <x v="1"/>
    <n v="439658.31699999998"/>
    <x v="0"/>
  </r>
  <r>
    <x v="5"/>
    <x v="0"/>
    <x v="15"/>
    <x v="14"/>
    <n v="438031.80223000003"/>
    <x v="0"/>
  </r>
  <r>
    <x v="2"/>
    <x v="1"/>
    <x v="1"/>
    <x v="14"/>
    <n v="435881.36140999995"/>
    <x v="0"/>
  </r>
  <r>
    <x v="0"/>
    <x v="0"/>
    <x v="5"/>
    <x v="6"/>
    <n v="435224.32623000001"/>
    <x v="0"/>
  </r>
  <r>
    <x v="5"/>
    <x v="0"/>
    <x v="7"/>
    <x v="12"/>
    <n v="435101.82958000002"/>
    <x v="0"/>
  </r>
  <r>
    <x v="1"/>
    <x v="0"/>
    <x v="17"/>
    <x v="3"/>
    <n v="433446.78173000005"/>
    <x v="0"/>
  </r>
  <r>
    <x v="3"/>
    <x v="0"/>
    <x v="11"/>
    <x v="3"/>
    <n v="432146.82126000006"/>
    <x v="0"/>
  </r>
  <r>
    <x v="2"/>
    <x v="0"/>
    <x v="1"/>
    <x v="11"/>
    <n v="428720.13699999999"/>
    <x v="0"/>
  </r>
  <r>
    <x v="5"/>
    <x v="1"/>
    <x v="13"/>
    <x v="24"/>
    <n v="428010.07880000008"/>
    <x v="0"/>
  </r>
  <r>
    <x v="5"/>
    <x v="0"/>
    <x v="7"/>
    <x v="11"/>
    <n v="427579.97222"/>
    <x v="0"/>
  </r>
  <r>
    <x v="0"/>
    <x v="1"/>
    <x v="4"/>
    <x v="4"/>
    <n v="427047.19500000001"/>
    <x v="0"/>
  </r>
  <r>
    <x v="1"/>
    <x v="1"/>
    <x v="8"/>
    <x v="1"/>
    <n v="423096.81400000001"/>
    <x v="0"/>
  </r>
  <r>
    <x v="1"/>
    <x v="1"/>
    <x v="18"/>
    <x v="1"/>
    <n v="422318.65702999994"/>
    <x v="0"/>
  </r>
  <r>
    <x v="3"/>
    <x v="0"/>
    <x v="1"/>
    <x v="14"/>
    <n v="422165.11613999994"/>
    <x v="0"/>
  </r>
  <r>
    <x v="0"/>
    <x v="1"/>
    <x v="2"/>
    <x v="4"/>
    <n v="415668.09899999999"/>
    <x v="0"/>
  </r>
  <r>
    <x v="5"/>
    <x v="1"/>
    <x v="1"/>
    <x v="15"/>
    <n v="415608.20329000003"/>
    <x v="0"/>
  </r>
  <r>
    <x v="6"/>
    <x v="0"/>
    <x v="15"/>
    <x v="0"/>
    <n v="414095.87163000001"/>
    <x v="0"/>
  </r>
  <r>
    <x v="3"/>
    <x v="0"/>
    <x v="1"/>
    <x v="19"/>
    <n v="413885.19552999997"/>
    <x v="0"/>
  </r>
  <r>
    <x v="1"/>
    <x v="1"/>
    <x v="4"/>
    <x v="1"/>
    <n v="413426.85399999999"/>
    <x v="0"/>
  </r>
  <r>
    <x v="3"/>
    <x v="0"/>
    <x v="0"/>
    <x v="13"/>
    <n v="413324.97945000004"/>
    <x v="0"/>
  </r>
  <r>
    <x v="4"/>
    <x v="0"/>
    <x v="21"/>
    <x v="15"/>
    <n v="413298.26500000001"/>
    <x v="0"/>
  </r>
  <r>
    <x v="3"/>
    <x v="0"/>
    <x v="19"/>
    <x v="9"/>
    <n v="413018.16505999997"/>
    <x v="0"/>
  </r>
  <r>
    <x v="1"/>
    <x v="1"/>
    <x v="13"/>
    <x v="6"/>
    <n v="412964.598"/>
    <x v="0"/>
  </r>
  <r>
    <x v="1"/>
    <x v="0"/>
    <x v="19"/>
    <x v="1"/>
    <n v="412091.22200000007"/>
    <x v="0"/>
  </r>
  <r>
    <x v="2"/>
    <x v="1"/>
    <x v="13"/>
    <x v="1"/>
    <n v="410967.69799999997"/>
    <x v="0"/>
  </r>
  <r>
    <x v="1"/>
    <x v="0"/>
    <x v="2"/>
    <x v="11"/>
    <n v="410525.14867999998"/>
    <x v="0"/>
  </r>
  <r>
    <x v="3"/>
    <x v="0"/>
    <x v="1"/>
    <x v="7"/>
    <n v="409951.77272000001"/>
    <x v="0"/>
  </r>
  <r>
    <x v="3"/>
    <x v="1"/>
    <x v="1"/>
    <x v="18"/>
    <n v="409661.70449999993"/>
    <x v="0"/>
  </r>
  <r>
    <x v="5"/>
    <x v="0"/>
    <x v="7"/>
    <x v="2"/>
    <n v="409522.36809000006"/>
    <x v="0"/>
  </r>
  <r>
    <x v="1"/>
    <x v="1"/>
    <x v="15"/>
    <x v="1"/>
    <n v="406164.07989000005"/>
    <x v="0"/>
  </r>
  <r>
    <x v="1"/>
    <x v="1"/>
    <x v="2"/>
    <x v="15"/>
    <n v="405861.12847"/>
    <x v="0"/>
  </r>
  <r>
    <x v="3"/>
    <x v="0"/>
    <x v="1"/>
    <x v="24"/>
    <n v="405126.64772000001"/>
    <x v="0"/>
  </r>
  <r>
    <x v="0"/>
    <x v="0"/>
    <x v="5"/>
    <x v="3"/>
    <n v="403501.74468"/>
    <x v="0"/>
  </r>
  <r>
    <x v="3"/>
    <x v="0"/>
    <x v="12"/>
    <x v="15"/>
    <n v="402903.78447999997"/>
    <x v="0"/>
  </r>
  <r>
    <x v="5"/>
    <x v="1"/>
    <x v="13"/>
    <x v="21"/>
    <n v="402647.38258999999"/>
    <x v="0"/>
  </r>
  <r>
    <x v="5"/>
    <x v="0"/>
    <x v="15"/>
    <x v="25"/>
    <n v="402562.80723999994"/>
    <x v="0"/>
  </r>
  <r>
    <x v="0"/>
    <x v="0"/>
    <x v="3"/>
    <x v="15"/>
    <n v="400782.12199999997"/>
    <x v="0"/>
  </r>
  <r>
    <x v="3"/>
    <x v="1"/>
    <x v="1"/>
    <x v="11"/>
    <n v="400443.97200000001"/>
    <x v="0"/>
  </r>
  <r>
    <x v="5"/>
    <x v="1"/>
    <x v="15"/>
    <x v="2"/>
    <n v="399823.90122"/>
    <x v="0"/>
  </r>
  <r>
    <x v="4"/>
    <x v="0"/>
    <x v="2"/>
    <x v="6"/>
    <n v="399502.07199999999"/>
    <x v="0"/>
  </r>
  <r>
    <x v="5"/>
    <x v="1"/>
    <x v="15"/>
    <x v="1"/>
    <n v="399343.16049000004"/>
    <x v="0"/>
  </r>
  <r>
    <x v="5"/>
    <x v="0"/>
    <x v="5"/>
    <x v="5"/>
    <n v="398713.36330000003"/>
    <x v="0"/>
  </r>
  <r>
    <x v="1"/>
    <x v="0"/>
    <x v="15"/>
    <x v="16"/>
    <n v="398695.00181000005"/>
    <x v="0"/>
  </r>
  <r>
    <x v="6"/>
    <x v="0"/>
    <x v="1"/>
    <x v="2"/>
    <n v="398038.79523000005"/>
    <x v="0"/>
  </r>
  <r>
    <x v="0"/>
    <x v="0"/>
    <x v="4"/>
    <x v="16"/>
    <n v="397299.39231000002"/>
    <x v="0"/>
  </r>
  <r>
    <x v="4"/>
    <x v="0"/>
    <x v="4"/>
    <x v="15"/>
    <n v="396921.44500000001"/>
    <x v="0"/>
  </r>
  <r>
    <x v="1"/>
    <x v="0"/>
    <x v="9"/>
    <x v="3"/>
    <n v="396675.60900000017"/>
    <x v="0"/>
  </r>
  <r>
    <x v="6"/>
    <x v="0"/>
    <x v="20"/>
    <x v="0"/>
    <n v="396582.59961000003"/>
    <x v="0"/>
  </r>
  <r>
    <x v="0"/>
    <x v="0"/>
    <x v="3"/>
    <x v="2"/>
    <n v="395984.91899999999"/>
    <x v="0"/>
  </r>
  <r>
    <x v="0"/>
    <x v="0"/>
    <x v="13"/>
    <x v="2"/>
    <n v="392012.6"/>
    <x v="0"/>
  </r>
  <r>
    <x v="6"/>
    <x v="0"/>
    <x v="15"/>
    <x v="0"/>
    <n v="391025.23319"/>
    <x v="0"/>
  </r>
  <r>
    <x v="6"/>
    <x v="1"/>
    <x v="1"/>
    <x v="2"/>
    <n v="390567.27675999998"/>
    <x v="0"/>
  </r>
  <r>
    <x v="5"/>
    <x v="0"/>
    <x v="20"/>
    <x v="1"/>
    <n v="390277.33692999999"/>
    <x v="0"/>
  </r>
  <r>
    <x v="0"/>
    <x v="1"/>
    <x v="4"/>
    <x v="9"/>
    <n v="387646.79300000001"/>
    <x v="0"/>
  </r>
  <r>
    <x v="6"/>
    <x v="1"/>
    <x v="7"/>
    <x v="0"/>
    <n v="385787.821"/>
    <x v="0"/>
  </r>
  <r>
    <x v="2"/>
    <x v="0"/>
    <x v="22"/>
    <x v="0"/>
    <n v="385490.90299999999"/>
    <x v="0"/>
  </r>
  <r>
    <x v="6"/>
    <x v="0"/>
    <x v="11"/>
    <x v="1"/>
    <n v="385219.95147000003"/>
    <x v="0"/>
  </r>
  <r>
    <x v="3"/>
    <x v="0"/>
    <x v="19"/>
    <x v="11"/>
    <n v="384904.47309000004"/>
    <x v="0"/>
  </r>
  <r>
    <x v="3"/>
    <x v="0"/>
    <x v="12"/>
    <x v="6"/>
    <n v="384803.40854999988"/>
    <x v="0"/>
  </r>
  <r>
    <x v="0"/>
    <x v="0"/>
    <x v="18"/>
    <x v="2"/>
    <n v="384637.03764"/>
    <x v="0"/>
  </r>
  <r>
    <x v="1"/>
    <x v="0"/>
    <x v="4"/>
    <x v="5"/>
    <n v="384080.82500000001"/>
    <x v="0"/>
  </r>
  <r>
    <x v="0"/>
    <x v="0"/>
    <x v="11"/>
    <x v="6"/>
    <n v="383558.77598999999"/>
    <x v="0"/>
  </r>
  <r>
    <x v="5"/>
    <x v="0"/>
    <x v="7"/>
    <x v="18"/>
    <n v="382119.68375999993"/>
    <x v="0"/>
  </r>
  <r>
    <x v="0"/>
    <x v="0"/>
    <x v="1"/>
    <x v="7"/>
    <n v="381948.56917000003"/>
    <x v="0"/>
  </r>
  <r>
    <x v="0"/>
    <x v="1"/>
    <x v="1"/>
    <x v="7"/>
    <n v="379923.89799999999"/>
    <x v="0"/>
  </r>
  <r>
    <x v="6"/>
    <x v="1"/>
    <x v="15"/>
    <x v="2"/>
    <n v="379906.27"/>
    <x v="0"/>
  </r>
  <r>
    <x v="1"/>
    <x v="1"/>
    <x v="2"/>
    <x v="8"/>
    <n v="379602.38144000003"/>
    <x v="0"/>
  </r>
  <r>
    <x v="2"/>
    <x v="0"/>
    <x v="14"/>
    <x v="7"/>
    <n v="378739.125"/>
    <x v="0"/>
  </r>
  <r>
    <x v="5"/>
    <x v="0"/>
    <x v="22"/>
    <x v="6"/>
    <n v="376167.66524"/>
    <x v="0"/>
  </r>
  <r>
    <x v="0"/>
    <x v="0"/>
    <x v="22"/>
    <x v="6"/>
    <n v="376019.63967"/>
    <x v="0"/>
  </r>
  <r>
    <x v="6"/>
    <x v="1"/>
    <x v="0"/>
    <x v="2"/>
    <n v="375660.27100000001"/>
    <x v="0"/>
  </r>
  <r>
    <x v="6"/>
    <x v="0"/>
    <x v="18"/>
    <x v="3"/>
    <n v="375517.81419999996"/>
    <x v="0"/>
  </r>
  <r>
    <x v="1"/>
    <x v="1"/>
    <x v="0"/>
    <x v="16"/>
    <n v="374752.74"/>
    <x v="0"/>
  </r>
  <r>
    <x v="5"/>
    <x v="0"/>
    <x v="5"/>
    <x v="15"/>
    <n v="373198.7122699999"/>
    <x v="0"/>
  </r>
  <r>
    <x v="3"/>
    <x v="0"/>
    <x v="7"/>
    <x v="1"/>
    <n v="373093.99869000015"/>
    <x v="0"/>
  </r>
  <r>
    <x v="3"/>
    <x v="1"/>
    <x v="7"/>
    <x v="0"/>
    <n v="372017.37660000008"/>
    <x v="0"/>
  </r>
  <r>
    <x v="8"/>
    <x v="0"/>
    <x v="7"/>
    <x v="0"/>
    <n v="372017.27219999995"/>
    <x v="0"/>
  </r>
  <r>
    <x v="2"/>
    <x v="0"/>
    <x v="18"/>
    <x v="6"/>
    <n v="371567.55"/>
    <x v="0"/>
  </r>
  <r>
    <x v="6"/>
    <x v="0"/>
    <x v="18"/>
    <x v="5"/>
    <n v="371380.33199999999"/>
    <x v="0"/>
  </r>
  <r>
    <x v="5"/>
    <x v="0"/>
    <x v="7"/>
    <x v="10"/>
    <n v="368300.14237999998"/>
    <x v="0"/>
  </r>
  <r>
    <x v="2"/>
    <x v="0"/>
    <x v="19"/>
    <x v="1"/>
    <n v="368028.36200000002"/>
    <x v="0"/>
  </r>
  <r>
    <x v="6"/>
    <x v="0"/>
    <x v="15"/>
    <x v="0"/>
    <n v="367652.35038000002"/>
    <x v="0"/>
  </r>
  <r>
    <x v="2"/>
    <x v="1"/>
    <x v="0"/>
    <x v="6"/>
    <n v="366403.29200000002"/>
    <x v="0"/>
  </r>
  <r>
    <x v="5"/>
    <x v="0"/>
    <x v="19"/>
    <x v="21"/>
    <n v="365648.84399999998"/>
    <x v="0"/>
  </r>
  <r>
    <x v="3"/>
    <x v="1"/>
    <x v="13"/>
    <x v="1"/>
    <n v="365242.5990000001"/>
    <x v="0"/>
  </r>
  <r>
    <x v="3"/>
    <x v="1"/>
    <x v="1"/>
    <x v="10"/>
    <n v="365168.32095000002"/>
    <x v="0"/>
  </r>
  <r>
    <x v="6"/>
    <x v="0"/>
    <x v="11"/>
    <x v="0"/>
    <n v="364890.64216000005"/>
    <x v="0"/>
  </r>
  <r>
    <x v="1"/>
    <x v="0"/>
    <x v="4"/>
    <x v="3"/>
    <n v="364354.5810000003"/>
    <x v="0"/>
  </r>
  <r>
    <x v="1"/>
    <x v="0"/>
    <x v="2"/>
    <x v="2"/>
    <n v="364072.3280000001"/>
    <x v="0"/>
  </r>
  <r>
    <x v="6"/>
    <x v="0"/>
    <x v="20"/>
    <x v="1"/>
    <n v="363500.37109000003"/>
    <x v="0"/>
  </r>
  <r>
    <x v="2"/>
    <x v="0"/>
    <x v="19"/>
    <x v="6"/>
    <n v="362682.40299999999"/>
    <x v="0"/>
  </r>
  <r>
    <x v="4"/>
    <x v="0"/>
    <x v="2"/>
    <x v="3"/>
    <n v="362379.63"/>
    <x v="0"/>
  </r>
  <r>
    <x v="2"/>
    <x v="1"/>
    <x v="15"/>
    <x v="1"/>
    <n v="360393.56785999995"/>
    <x v="0"/>
  </r>
  <r>
    <x v="1"/>
    <x v="0"/>
    <x v="15"/>
    <x v="6"/>
    <n v="359908.60833999992"/>
    <x v="0"/>
  </r>
  <r>
    <x v="2"/>
    <x v="0"/>
    <x v="15"/>
    <x v="16"/>
    <n v="357149.74699999997"/>
    <x v="0"/>
  </r>
  <r>
    <x v="2"/>
    <x v="1"/>
    <x v="14"/>
    <x v="18"/>
    <n v="356074.50900000002"/>
    <x v="0"/>
  </r>
  <r>
    <x v="1"/>
    <x v="1"/>
    <x v="13"/>
    <x v="19"/>
    <n v="353087.799"/>
    <x v="0"/>
  </r>
  <r>
    <x v="0"/>
    <x v="0"/>
    <x v="1"/>
    <x v="15"/>
    <n v="352742.15597000002"/>
    <x v="0"/>
  </r>
  <r>
    <x v="5"/>
    <x v="0"/>
    <x v="7"/>
    <x v="5"/>
    <n v="352002.70276999992"/>
    <x v="0"/>
  </r>
  <r>
    <x v="5"/>
    <x v="1"/>
    <x v="1"/>
    <x v="10"/>
    <n v="351485.5696000001"/>
    <x v="0"/>
  </r>
  <r>
    <x v="0"/>
    <x v="1"/>
    <x v="3"/>
    <x v="13"/>
    <n v="350335.34647000005"/>
    <x v="0"/>
  </r>
  <r>
    <x v="6"/>
    <x v="0"/>
    <x v="15"/>
    <x v="2"/>
    <n v="349920.84729000001"/>
    <x v="0"/>
  </r>
  <r>
    <x v="4"/>
    <x v="0"/>
    <x v="3"/>
    <x v="2"/>
    <n v="349738.77600000001"/>
    <x v="0"/>
  </r>
  <r>
    <x v="3"/>
    <x v="0"/>
    <x v="12"/>
    <x v="12"/>
    <n v="349000.19711000001"/>
    <x v="0"/>
  </r>
  <r>
    <x v="1"/>
    <x v="0"/>
    <x v="19"/>
    <x v="6"/>
    <n v="345432.41800000001"/>
    <x v="0"/>
  </r>
  <r>
    <x v="1"/>
    <x v="0"/>
    <x v="14"/>
    <x v="1"/>
    <n v="345096.80000000005"/>
    <x v="0"/>
  </r>
  <r>
    <x v="5"/>
    <x v="0"/>
    <x v="5"/>
    <x v="24"/>
    <n v="344606.28837999998"/>
    <x v="0"/>
  </r>
  <r>
    <x v="5"/>
    <x v="1"/>
    <x v="1"/>
    <x v="7"/>
    <n v="343658.06372000003"/>
    <x v="0"/>
  </r>
  <r>
    <x v="5"/>
    <x v="1"/>
    <x v="18"/>
    <x v="5"/>
    <n v="343348.82286000001"/>
    <x v="0"/>
  </r>
  <r>
    <x v="3"/>
    <x v="1"/>
    <x v="1"/>
    <x v="19"/>
    <n v="341734.10499999998"/>
    <x v="0"/>
  </r>
  <r>
    <x v="5"/>
    <x v="0"/>
    <x v="1"/>
    <x v="12"/>
    <n v="339430.27156999992"/>
    <x v="0"/>
  </r>
  <r>
    <x v="3"/>
    <x v="1"/>
    <x v="0"/>
    <x v="15"/>
    <n v="339117.52899999998"/>
    <x v="0"/>
  </r>
  <r>
    <x v="1"/>
    <x v="0"/>
    <x v="0"/>
    <x v="24"/>
    <n v="337809.80160000001"/>
    <x v="0"/>
  </r>
  <r>
    <x v="0"/>
    <x v="0"/>
    <x v="11"/>
    <x v="3"/>
    <n v="336510.17766000004"/>
    <x v="0"/>
  </r>
  <r>
    <x v="6"/>
    <x v="0"/>
    <x v="19"/>
    <x v="3"/>
    <n v="335487.82500000001"/>
    <x v="0"/>
  </r>
  <r>
    <x v="3"/>
    <x v="0"/>
    <x v="0"/>
    <x v="9"/>
    <n v="335391.97196000005"/>
    <x v="0"/>
  </r>
  <r>
    <x v="0"/>
    <x v="0"/>
    <x v="1"/>
    <x v="10"/>
    <n v="333939.20220999996"/>
    <x v="0"/>
  </r>
  <r>
    <x v="2"/>
    <x v="0"/>
    <x v="5"/>
    <x v="9"/>
    <n v="333785.36"/>
    <x v="0"/>
  </r>
  <r>
    <x v="2"/>
    <x v="0"/>
    <x v="13"/>
    <x v="5"/>
    <n v="332875.304"/>
    <x v="0"/>
  </r>
  <r>
    <x v="2"/>
    <x v="1"/>
    <x v="1"/>
    <x v="18"/>
    <n v="332449.80732000002"/>
    <x v="0"/>
  </r>
  <r>
    <x v="4"/>
    <x v="1"/>
    <x v="0"/>
    <x v="16"/>
    <n v="332004.30800000002"/>
    <x v="0"/>
  </r>
  <r>
    <x v="0"/>
    <x v="0"/>
    <x v="13"/>
    <x v="15"/>
    <n v="331406"/>
    <x v="0"/>
  </r>
  <r>
    <x v="5"/>
    <x v="0"/>
    <x v="1"/>
    <x v="17"/>
    <n v="331149.36093000008"/>
    <x v="0"/>
  </r>
  <r>
    <x v="5"/>
    <x v="0"/>
    <x v="1"/>
    <x v="21"/>
    <n v="330396.38764999999"/>
    <x v="0"/>
  </r>
  <r>
    <x v="5"/>
    <x v="0"/>
    <x v="20"/>
    <x v="27"/>
    <n v="328197.76603"/>
    <x v="0"/>
  </r>
  <r>
    <x v="6"/>
    <x v="0"/>
    <x v="2"/>
    <x v="0"/>
    <n v="326469.54649000004"/>
    <x v="0"/>
  </r>
  <r>
    <x v="6"/>
    <x v="1"/>
    <x v="18"/>
    <x v="5"/>
    <n v="325552.95699999999"/>
    <x v="0"/>
  </r>
  <r>
    <x v="6"/>
    <x v="0"/>
    <x v="15"/>
    <x v="6"/>
    <n v="324445.24584000005"/>
    <x v="0"/>
  </r>
  <r>
    <x v="5"/>
    <x v="0"/>
    <x v="17"/>
    <x v="15"/>
    <n v="323943.67324000003"/>
    <x v="0"/>
  </r>
  <r>
    <x v="6"/>
    <x v="1"/>
    <x v="15"/>
    <x v="6"/>
    <n v="323631.1201"/>
    <x v="0"/>
  </r>
  <r>
    <x v="6"/>
    <x v="0"/>
    <x v="1"/>
    <x v="6"/>
    <n v="323317.63203000004"/>
    <x v="0"/>
  </r>
  <r>
    <x v="5"/>
    <x v="0"/>
    <x v="7"/>
    <x v="14"/>
    <n v="323124.54016000003"/>
    <x v="0"/>
  </r>
  <r>
    <x v="5"/>
    <x v="1"/>
    <x v="12"/>
    <x v="9"/>
    <n v="322876.20549000002"/>
    <x v="0"/>
  </r>
  <r>
    <x v="1"/>
    <x v="0"/>
    <x v="22"/>
    <x v="9"/>
    <n v="322816.94799999997"/>
    <x v="0"/>
  </r>
  <r>
    <x v="3"/>
    <x v="0"/>
    <x v="15"/>
    <x v="5"/>
    <n v="322482.10256000003"/>
    <x v="0"/>
  </r>
  <r>
    <x v="6"/>
    <x v="1"/>
    <x v="1"/>
    <x v="6"/>
    <n v="320179.39"/>
    <x v="0"/>
  </r>
  <r>
    <x v="5"/>
    <x v="0"/>
    <x v="12"/>
    <x v="21"/>
    <n v="320078.44530999998"/>
    <x v="0"/>
  </r>
  <r>
    <x v="3"/>
    <x v="0"/>
    <x v="12"/>
    <x v="13"/>
    <n v="318627.82244000002"/>
    <x v="0"/>
  </r>
  <r>
    <x v="3"/>
    <x v="0"/>
    <x v="1"/>
    <x v="12"/>
    <n v="318595.43377999996"/>
    <x v="0"/>
  </r>
  <r>
    <x v="6"/>
    <x v="1"/>
    <x v="9"/>
    <x v="0"/>
    <n v="316537.147"/>
    <x v="0"/>
  </r>
  <r>
    <x v="2"/>
    <x v="0"/>
    <x v="11"/>
    <x v="16"/>
    <n v="316314.01299999998"/>
    <x v="0"/>
  </r>
  <r>
    <x v="6"/>
    <x v="0"/>
    <x v="15"/>
    <x v="0"/>
    <n v="315858.87618000002"/>
    <x v="0"/>
  </r>
  <r>
    <x v="6"/>
    <x v="0"/>
    <x v="20"/>
    <x v="0"/>
    <n v="314466.98505000002"/>
    <x v="0"/>
  </r>
  <r>
    <x v="0"/>
    <x v="0"/>
    <x v="15"/>
    <x v="16"/>
    <n v="312820.16518999997"/>
    <x v="0"/>
  </r>
  <r>
    <x v="4"/>
    <x v="1"/>
    <x v="0"/>
    <x v="3"/>
    <n v="312447.82880000002"/>
    <x v="0"/>
  </r>
  <r>
    <x v="6"/>
    <x v="0"/>
    <x v="15"/>
    <x v="0"/>
    <n v="311527.81432999996"/>
    <x v="0"/>
  </r>
  <r>
    <x v="5"/>
    <x v="0"/>
    <x v="7"/>
    <x v="6"/>
    <n v="311302.44323000003"/>
    <x v="0"/>
  </r>
  <r>
    <x v="5"/>
    <x v="0"/>
    <x v="11"/>
    <x v="24"/>
    <n v="311223.30638999998"/>
    <x v="0"/>
  </r>
  <r>
    <x v="5"/>
    <x v="1"/>
    <x v="18"/>
    <x v="1"/>
    <n v="310648.16631"/>
    <x v="0"/>
  </r>
  <r>
    <x v="5"/>
    <x v="0"/>
    <x v="19"/>
    <x v="13"/>
    <n v="309667"/>
    <x v="0"/>
  </r>
  <r>
    <x v="5"/>
    <x v="0"/>
    <x v="0"/>
    <x v="24"/>
    <n v="308530.70767999999"/>
    <x v="0"/>
  </r>
  <r>
    <x v="2"/>
    <x v="0"/>
    <x v="13"/>
    <x v="13"/>
    <n v="306820.42099999997"/>
    <x v="0"/>
  </r>
  <r>
    <x v="2"/>
    <x v="0"/>
    <x v="1"/>
    <x v="8"/>
    <n v="306132.38099999999"/>
    <x v="0"/>
  </r>
  <r>
    <x v="2"/>
    <x v="1"/>
    <x v="7"/>
    <x v="3"/>
    <n v="305292.89652000001"/>
    <x v="0"/>
  </r>
  <r>
    <x v="6"/>
    <x v="1"/>
    <x v="2"/>
    <x v="6"/>
    <n v="304609.799"/>
    <x v="0"/>
  </r>
  <r>
    <x v="5"/>
    <x v="0"/>
    <x v="11"/>
    <x v="16"/>
    <n v="303780.80438999995"/>
    <x v="0"/>
  </r>
  <r>
    <x v="3"/>
    <x v="1"/>
    <x v="0"/>
    <x v="16"/>
    <n v="302323.913"/>
    <x v="0"/>
  </r>
  <r>
    <x v="2"/>
    <x v="1"/>
    <x v="5"/>
    <x v="5"/>
    <n v="301866.0907800002"/>
    <x v="0"/>
  </r>
  <r>
    <x v="5"/>
    <x v="1"/>
    <x v="13"/>
    <x v="25"/>
    <n v="301118.27519000001"/>
    <x v="0"/>
  </r>
  <r>
    <x v="5"/>
    <x v="1"/>
    <x v="1"/>
    <x v="25"/>
    <n v="301113.33609999996"/>
    <x v="0"/>
  </r>
  <r>
    <x v="5"/>
    <x v="0"/>
    <x v="0"/>
    <x v="16"/>
    <n v="298816.60029999999"/>
    <x v="0"/>
  </r>
  <r>
    <x v="3"/>
    <x v="0"/>
    <x v="13"/>
    <x v="17"/>
    <n v="298575.8"/>
    <x v="0"/>
  </r>
  <r>
    <x v="6"/>
    <x v="1"/>
    <x v="5"/>
    <x v="1"/>
    <n v="298373.29100000003"/>
    <x v="0"/>
  </r>
  <r>
    <x v="6"/>
    <x v="0"/>
    <x v="18"/>
    <x v="3"/>
    <n v="298029.61800000002"/>
    <x v="0"/>
  </r>
  <r>
    <x v="1"/>
    <x v="0"/>
    <x v="7"/>
    <x v="5"/>
    <n v="296841.51497999998"/>
    <x v="0"/>
  </r>
  <r>
    <x v="3"/>
    <x v="1"/>
    <x v="1"/>
    <x v="14"/>
    <n v="296481.01799999998"/>
    <x v="0"/>
  </r>
  <r>
    <x v="1"/>
    <x v="1"/>
    <x v="7"/>
    <x v="0"/>
    <n v="295681.90672999999"/>
    <x v="0"/>
  </r>
  <r>
    <x v="5"/>
    <x v="0"/>
    <x v="7"/>
    <x v="16"/>
    <n v="294824.89175999997"/>
    <x v="0"/>
  </r>
  <r>
    <x v="1"/>
    <x v="0"/>
    <x v="18"/>
    <x v="6"/>
    <n v="292832.27491999994"/>
    <x v="0"/>
  </r>
  <r>
    <x v="9"/>
    <x v="0"/>
    <x v="11"/>
    <x v="0"/>
    <n v="292506.84000000003"/>
    <x v="0"/>
  </r>
  <r>
    <x v="3"/>
    <x v="1"/>
    <x v="1"/>
    <x v="25"/>
    <n v="291897.62749999994"/>
    <x v="0"/>
  </r>
  <r>
    <x v="9"/>
    <x v="0"/>
    <x v="15"/>
    <x v="0"/>
    <n v="288650.34999999998"/>
    <x v="0"/>
  </r>
  <r>
    <x v="2"/>
    <x v="0"/>
    <x v="19"/>
    <x v="13"/>
    <n v="288558"/>
    <x v="0"/>
  </r>
  <r>
    <x v="0"/>
    <x v="0"/>
    <x v="9"/>
    <x v="6"/>
    <n v="288261.02901"/>
    <x v="0"/>
  </r>
  <r>
    <x v="0"/>
    <x v="1"/>
    <x v="3"/>
    <x v="2"/>
    <n v="288219.49819000001"/>
    <x v="0"/>
  </r>
  <r>
    <x v="6"/>
    <x v="0"/>
    <x v="5"/>
    <x v="0"/>
    <n v="288085.51919000002"/>
    <x v="0"/>
  </r>
  <r>
    <x v="5"/>
    <x v="0"/>
    <x v="0"/>
    <x v="15"/>
    <n v="288053.31099999999"/>
    <x v="0"/>
  </r>
  <r>
    <x v="9"/>
    <x v="0"/>
    <x v="7"/>
    <x v="0"/>
    <n v="287497.45"/>
    <x v="0"/>
  </r>
  <r>
    <x v="2"/>
    <x v="1"/>
    <x v="1"/>
    <x v="2"/>
    <n v="286450.38831000007"/>
    <x v="0"/>
  </r>
  <r>
    <x v="2"/>
    <x v="0"/>
    <x v="17"/>
    <x v="5"/>
    <n v="284689.93900000001"/>
    <x v="0"/>
  </r>
  <r>
    <x v="5"/>
    <x v="0"/>
    <x v="11"/>
    <x v="15"/>
    <n v="283442.09527999995"/>
    <x v="0"/>
  </r>
  <r>
    <x v="1"/>
    <x v="1"/>
    <x v="2"/>
    <x v="18"/>
    <n v="283113.81495999999"/>
    <x v="0"/>
  </r>
  <r>
    <x v="2"/>
    <x v="0"/>
    <x v="15"/>
    <x v="9"/>
    <n v="283004.54499999998"/>
    <x v="0"/>
  </r>
  <r>
    <x v="6"/>
    <x v="0"/>
    <x v="11"/>
    <x v="0"/>
    <n v="279748.38342999999"/>
    <x v="0"/>
  </r>
  <r>
    <x v="5"/>
    <x v="0"/>
    <x v="0"/>
    <x v="10"/>
    <n v="279411.70120000001"/>
    <x v="0"/>
  </r>
  <r>
    <x v="2"/>
    <x v="0"/>
    <x v="5"/>
    <x v="10"/>
    <n v="278931.25400000002"/>
    <x v="0"/>
  </r>
  <r>
    <x v="2"/>
    <x v="1"/>
    <x v="5"/>
    <x v="2"/>
    <n v="278912.11936999997"/>
    <x v="0"/>
  </r>
  <r>
    <x v="2"/>
    <x v="0"/>
    <x v="5"/>
    <x v="2"/>
    <n v="278176.87800000003"/>
    <x v="0"/>
  </r>
  <r>
    <x v="3"/>
    <x v="1"/>
    <x v="0"/>
    <x v="18"/>
    <n v="277389.85199999996"/>
    <x v="0"/>
  </r>
  <r>
    <x v="3"/>
    <x v="0"/>
    <x v="19"/>
    <x v="10"/>
    <n v="277253.81168000004"/>
    <x v="0"/>
  </r>
  <r>
    <x v="4"/>
    <x v="0"/>
    <x v="4"/>
    <x v="6"/>
    <n v="277193.712"/>
    <x v="0"/>
  </r>
  <r>
    <x v="2"/>
    <x v="1"/>
    <x v="1"/>
    <x v="4"/>
    <n v="276863.73655999999"/>
    <x v="0"/>
  </r>
  <r>
    <x v="5"/>
    <x v="0"/>
    <x v="11"/>
    <x v="14"/>
    <n v="276791.27791"/>
    <x v="0"/>
  </r>
  <r>
    <x v="5"/>
    <x v="0"/>
    <x v="20"/>
    <x v="24"/>
    <n v="276759.58182999992"/>
    <x v="0"/>
  </r>
  <r>
    <x v="6"/>
    <x v="1"/>
    <x v="15"/>
    <x v="0"/>
    <n v="276471.44199999998"/>
    <x v="0"/>
  </r>
  <r>
    <x v="4"/>
    <x v="0"/>
    <x v="0"/>
    <x v="16"/>
    <n v="275585.2"/>
    <x v="0"/>
  </r>
  <r>
    <x v="1"/>
    <x v="0"/>
    <x v="9"/>
    <x v="5"/>
    <n v="275045.37200000003"/>
    <x v="0"/>
  </r>
  <r>
    <x v="4"/>
    <x v="0"/>
    <x v="3"/>
    <x v="18"/>
    <n v="274754.61900000001"/>
    <x v="0"/>
  </r>
  <r>
    <x v="6"/>
    <x v="0"/>
    <x v="9"/>
    <x v="6"/>
    <n v="274572.38032"/>
    <x v="0"/>
  </r>
  <r>
    <x v="1"/>
    <x v="1"/>
    <x v="5"/>
    <x v="16"/>
    <n v="274352.39899999998"/>
    <x v="0"/>
  </r>
  <r>
    <x v="3"/>
    <x v="0"/>
    <x v="12"/>
    <x v="10"/>
    <n v="273243.03346000006"/>
    <x v="0"/>
  </r>
  <r>
    <x v="5"/>
    <x v="1"/>
    <x v="1"/>
    <x v="12"/>
    <n v="272599.39930999995"/>
    <x v="0"/>
  </r>
  <r>
    <x v="6"/>
    <x v="1"/>
    <x v="1"/>
    <x v="5"/>
    <n v="272432.22600000002"/>
    <x v="0"/>
  </r>
  <r>
    <x v="6"/>
    <x v="0"/>
    <x v="11"/>
    <x v="1"/>
    <n v="272430.84109000006"/>
    <x v="0"/>
  </r>
  <r>
    <x v="4"/>
    <x v="0"/>
    <x v="3"/>
    <x v="15"/>
    <n v="271977.065"/>
    <x v="0"/>
  </r>
  <r>
    <x v="6"/>
    <x v="0"/>
    <x v="15"/>
    <x v="0"/>
    <n v="271657.81325000001"/>
    <x v="0"/>
  </r>
  <r>
    <x v="3"/>
    <x v="0"/>
    <x v="12"/>
    <x v="9"/>
    <n v="271374.89976999996"/>
    <x v="0"/>
  </r>
  <r>
    <x v="1"/>
    <x v="1"/>
    <x v="8"/>
    <x v="3"/>
    <n v="270891.40899999999"/>
    <x v="0"/>
  </r>
  <r>
    <x v="6"/>
    <x v="0"/>
    <x v="20"/>
    <x v="0"/>
    <n v="270387.67599999998"/>
    <x v="0"/>
  </r>
  <r>
    <x v="0"/>
    <x v="0"/>
    <x v="3"/>
    <x v="16"/>
    <n v="270215.00199999998"/>
    <x v="0"/>
  </r>
  <r>
    <x v="5"/>
    <x v="0"/>
    <x v="0"/>
    <x v="18"/>
    <n v="269296.63219999999"/>
    <x v="0"/>
  </r>
  <r>
    <x v="4"/>
    <x v="0"/>
    <x v="3"/>
    <x v="10"/>
    <n v="268755.36499999999"/>
    <x v="0"/>
  </r>
  <r>
    <x v="1"/>
    <x v="0"/>
    <x v="22"/>
    <x v="1"/>
    <n v="268632.34899999999"/>
    <x v="0"/>
  </r>
  <r>
    <x v="6"/>
    <x v="1"/>
    <x v="1"/>
    <x v="0"/>
    <n v="268120.08299999998"/>
    <x v="0"/>
  </r>
  <r>
    <x v="2"/>
    <x v="1"/>
    <x v="14"/>
    <x v="8"/>
    <n v="267744.87"/>
    <x v="0"/>
  </r>
  <r>
    <x v="6"/>
    <x v="0"/>
    <x v="1"/>
    <x v="6"/>
    <n v="267562.66437999997"/>
    <x v="0"/>
  </r>
  <r>
    <x v="0"/>
    <x v="1"/>
    <x v="1"/>
    <x v="15"/>
    <n v="267510.70600000001"/>
    <x v="0"/>
  </r>
  <r>
    <x v="0"/>
    <x v="0"/>
    <x v="9"/>
    <x v="1"/>
    <n v="267153.50297999999"/>
    <x v="0"/>
  </r>
  <r>
    <x v="3"/>
    <x v="0"/>
    <x v="20"/>
    <x v="6"/>
    <n v="266177.85495000001"/>
    <x v="0"/>
  </r>
  <r>
    <x v="2"/>
    <x v="1"/>
    <x v="14"/>
    <x v="7"/>
    <n v="265813.11800000002"/>
    <x v="0"/>
  </r>
  <r>
    <x v="2"/>
    <x v="0"/>
    <x v="13"/>
    <x v="2"/>
    <n v="265035.8"/>
    <x v="0"/>
  </r>
  <r>
    <x v="6"/>
    <x v="0"/>
    <x v="18"/>
    <x v="0"/>
    <n v="264433.81703999999"/>
    <x v="0"/>
  </r>
  <r>
    <x v="5"/>
    <x v="1"/>
    <x v="1"/>
    <x v="24"/>
    <n v="264244.57868999999"/>
    <x v="0"/>
  </r>
  <r>
    <x v="3"/>
    <x v="0"/>
    <x v="7"/>
    <x v="5"/>
    <n v="263834.37153999996"/>
    <x v="0"/>
  </r>
  <r>
    <x v="5"/>
    <x v="1"/>
    <x v="5"/>
    <x v="3"/>
    <n v="263572.64697999996"/>
    <x v="0"/>
  </r>
  <r>
    <x v="4"/>
    <x v="1"/>
    <x v="4"/>
    <x v="15"/>
    <n v="261862.27299999999"/>
    <x v="0"/>
  </r>
  <r>
    <x v="5"/>
    <x v="0"/>
    <x v="15"/>
    <x v="4"/>
    <n v="261841.01724000002"/>
    <x v="0"/>
  </r>
  <r>
    <x v="0"/>
    <x v="0"/>
    <x v="18"/>
    <x v="16"/>
    <n v="261382.46257"/>
    <x v="0"/>
  </r>
  <r>
    <x v="1"/>
    <x v="0"/>
    <x v="22"/>
    <x v="0"/>
    <n v="261146.46847000002"/>
    <x v="0"/>
  </r>
  <r>
    <x v="1"/>
    <x v="0"/>
    <x v="2"/>
    <x v="7"/>
    <n v="260701.25500000003"/>
    <x v="0"/>
  </r>
  <r>
    <x v="1"/>
    <x v="0"/>
    <x v="5"/>
    <x v="16"/>
    <n v="260502.07251000003"/>
    <x v="0"/>
  </r>
  <r>
    <x v="6"/>
    <x v="0"/>
    <x v="20"/>
    <x v="0"/>
    <n v="259951.27665000001"/>
    <x v="0"/>
  </r>
  <r>
    <x v="5"/>
    <x v="0"/>
    <x v="15"/>
    <x v="27"/>
    <n v="259943.13621999999"/>
    <x v="0"/>
  </r>
  <r>
    <x v="3"/>
    <x v="1"/>
    <x v="15"/>
    <x v="4"/>
    <n v="258448.71799999999"/>
    <x v="0"/>
  </r>
  <r>
    <x v="3"/>
    <x v="0"/>
    <x v="13"/>
    <x v="26"/>
    <n v="258234.3"/>
    <x v="0"/>
  </r>
  <r>
    <x v="1"/>
    <x v="1"/>
    <x v="5"/>
    <x v="9"/>
    <n v="257890.791"/>
    <x v="0"/>
  </r>
  <r>
    <x v="3"/>
    <x v="0"/>
    <x v="12"/>
    <x v="2"/>
    <n v="257786.27590999997"/>
    <x v="0"/>
  </r>
  <r>
    <x v="6"/>
    <x v="0"/>
    <x v="15"/>
    <x v="5"/>
    <n v="257615.91980999999"/>
    <x v="0"/>
  </r>
  <r>
    <x v="2"/>
    <x v="1"/>
    <x v="5"/>
    <x v="6"/>
    <n v="255527.0994200001"/>
    <x v="0"/>
  </r>
  <r>
    <x v="1"/>
    <x v="0"/>
    <x v="10"/>
    <x v="1"/>
    <n v="255525.12399999998"/>
    <x v="0"/>
  </r>
  <r>
    <x v="5"/>
    <x v="1"/>
    <x v="13"/>
    <x v="20"/>
    <n v="255369.49632999999"/>
    <x v="0"/>
  </r>
  <r>
    <x v="5"/>
    <x v="0"/>
    <x v="0"/>
    <x v="23"/>
    <n v="254771.473"/>
    <x v="0"/>
  </r>
  <r>
    <x v="3"/>
    <x v="0"/>
    <x v="13"/>
    <x v="13"/>
    <n v="254138.2"/>
    <x v="0"/>
  </r>
  <r>
    <x v="3"/>
    <x v="0"/>
    <x v="12"/>
    <x v="14"/>
    <n v="253009.83758999998"/>
    <x v="0"/>
  </r>
  <r>
    <x v="5"/>
    <x v="0"/>
    <x v="15"/>
    <x v="17"/>
    <n v="252991.13786000002"/>
    <x v="0"/>
  </r>
  <r>
    <x v="5"/>
    <x v="1"/>
    <x v="20"/>
    <x v="6"/>
    <n v="252791.17268000002"/>
    <x v="0"/>
  </r>
  <r>
    <x v="5"/>
    <x v="0"/>
    <x v="19"/>
    <x v="3"/>
    <n v="252012.68540000002"/>
    <x v="0"/>
  </r>
  <r>
    <x v="6"/>
    <x v="1"/>
    <x v="15"/>
    <x v="5"/>
    <n v="251942.15700000001"/>
    <x v="0"/>
  </r>
  <r>
    <x v="6"/>
    <x v="0"/>
    <x v="17"/>
    <x v="0"/>
    <n v="251815.13251"/>
    <x v="0"/>
  </r>
  <r>
    <x v="3"/>
    <x v="0"/>
    <x v="5"/>
    <x v="1"/>
    <n v="250251.27197"/>
    <x v="0"/>
  </r>
  <r>
    <x v="6"/>
    <x v="1"/>
    <x v="17"/>
    <x v="0"/>
    <n v="250034.92680000002"/>
    <x v="0"/>
  </r>
  <r>
    <x v="0"/>
    <x v="0"/>
    <x v="19"/>
    <x v="1"/>
    <n v="249529.36499999999"/>
    <x v="0"/>
  </r>
  <r>
    <x v="5"/>
    <x v="0"/>
    <x v="1"/>
    <x v="27"/>
    <n v="247875.65356000001"/>
    <x v="0"/>
  </r>
  <r>
    <x v="6"/>
    <x v="1"/>
    <x v="20"/>
    <x v="0"/>
    <n v="246830.80167000002"/>
    <x v="0"/>
  </r>
  <r>
    <x v="6"/>
    <x v="0"/>
    <x v="5"/>
    <x v="0"/>
    <n v="246819.35184000002"/>
    <x v="0"/>
  </r>
  <r>
    <x v="5"/>
    <x v="1"/>
    <x v="13"/>
    <x v="11"/>
    <n v="245781.02301999999"/>
    <x v="0"/>
  </r>
  <r>
    <x v="5"/>
    <x v="1"/>
    <x v="7"/>
    <x v="3"/>
    <n v="245259.72659000009"/>
    <x v="0"/>
  </r>
  <r>
    <x v="3"/>
    <x v="0"/>
    <x v="19"/>
    <x v="16"/>
    <n v="245251.9203"/>
    <x v="0"/>
  </r>
  <r>
    <x v="6"/>
    <x v="0"/>
    <x v="15"/>
    <x v="2"/>
    <n v="244290.18749000001"/>
    <x v="0"/>
  </r>
  <r>
    <x v="5"/>
    <x v="0"/>
    <x v="11"/>
    <x v="5"/>
    <n v="243837.37617"/>
    <x v="0"/>
  </r>
  <r>
    <x v="5"/>
    <x v="0"/>
    <x v="1"/>
    <x v="26"/>
    <n v="242997.77654000002"/>
    <x v="0"/>
  </r>
  <r>
    <x v="3"/>
    <x v="1"/>
    <x v="15"/>
    <x v="0"/>
    <n v="242969.323"/>
    <x v="0"/>
  </r>
  <r>
    <x v="1"/>
    <x v="0"/>
    <x v="13"/>
    <x v="0"/>
    <n v="242549.04900000003"/>
    <x v="0"/>
  </r>
  <r>
    <x v="6"/>
    <x v="0"/>
    <x v="20"/>
    <x v="6"/>
    <n v="242014.72658000002"/>
    <x v="0"/>
  </r>
  <r>
    <x v="5"/>
    <x v="0"/>
    <x v="0"/>
    <x v="12"/>
    <n v="241760.04500000001"/>
    <x v="0"/>
  </r>
  <r>
    <x v="0"/>
    <x v="0"/>
    <x v="2"/>
    <x v="2"/>
    <n v="241021.239"/>
    <x v="0"/>
  </r>
  <r>
    <x v="6"/>
    <x v="1"/>
    <x v="1"/>
    <x v="3"/>
    <n v="241001.60399999999"/>
    <x v="0"/>
  </r>
  <r>
    <x v="7"/>
    <x v="1"/>
    <x v="16"/>
    <x v="3"/>
    <n v="240528"/>
    <x v="0"/>
  </r>
  <r>
    <x v="2"/>
    <x v="1"/>
    <x v="22"/>
    <x v="9"/>
    <n v="240171.826"/>
    <x v="0"/>
  </r>
  <r>
    <x v="0"/>
    <x v="1"/>
    <x v="5"/>
    <x v="6"/>
    <n v="239708.16200000001"/>
    <x v="0"/>
  </r>
  <r>
    <x v="0"/>
    <x v="1"/>
    <x v="4"/>
    <x v="3"/>
    <n v="239470.89600000001"/>
    <x v="0"/>
  </r>
  <r>
    <x v="3"/>
    <x v="0"/>
    <x v="1"/>
    <x v="25"/>
    <n v="238458.62164"/>
    <x v="0"/>
  </r>
  <r>
    <x v="2"/>
    <x v="0"/>
    <x v="7"/>
    <x v="16"/>
    <n v="238196.97200000001"/>
    <x v="0"/>
  </r>
  <r>
    <x v="4"/>
    <x v="0"/>
    <x v="2"/>
    <x v="13"/>
    <n v="238053.90400000001"/>
    <x v="0"/>
  </r>
  <r>
    <x v="6"/>
    <x v="0"/>
    <x v="18"/>
    <x v="2"/>
    <n v="237631.06572000001"/>
    <x v="0"/>
  </r>
  <r>
    <x v="0"/>
    <x v="1"/>
    <x v="15"/>
    <x v="3"/>
    <n v="237211.08799999999"/>
    <x v="0"/>
  </r>
  <r>
    <x v="6"/>
    <x v="1"/>
    <x v="18"/>
    <x v="6"/>
    <n v="236619.98"/>
    <x v="0"/>
  </r>
  <r>
    <x v="1"/>
    <x v="0"/>
    <x v="19"/>
    <x v="5"/>
    <n v="236552.18299999999"/>
    <x v="0"/>
  </r>
  <r>
    <x v="1"/>
    <x v="0"/>
    <x v="1"/>
    <x v="27"/>
    <n v="236414.13800000001"/>
    <x v="0"/>
  </r>
  <r>
    <x v="5"/>
    <x v="0"/>
    <x v="1"/>
    <x v="23"/>
    <n v="235767.09282000005"/>
    <x v="0"/>
  </r>
  <r>
    <x v="1"/>
    <x v="1"/>
    <x v="2"/>
    <x v="7"/>
    <n v="235613.70492000005"/>
    <x v="0"/>
  </r>
  <r>
    <x v="6"/>
    <x v="0"/>
    <x v="15"/>
    <x v="0"/>
    <n v="235305.00065999999"/>
    <x v="0"/>
  </r>
  <r>
    <x v="6"/>
    <x v="1"/>
    <x v="18"/>
    <x v="1"/>
    <n v="234796.13913"/>
    <x v="0"/>
  </r>
  <r>
    <x v="4"/>
    <x v="1"/>
    <x v="2"/>
    <x v="6"/>
    <n v="234068.41039000003"/>
    <x v="0"/>
  </r>
  <r>
    <x v="5"/>
    <x v="0"/>
    <x v="5"/>
    <x v="7"/>
    <n v="233669.82323000001"/>
    <x v="0"/>
  </r>
  <r>
    <x v="2"/>
    <x v="1"/>
    <x v="5"/>
    <x v="18"/>
    <n v="233427.25541999994"/>
    <x v="0"/>
  </r>
  <r>
    <x v="2"/>
    <x v="0"/>
    <x v="11"/>
    <x v="10"/>
    <n v="232910.69"/>
    <x v="0"/>
  </r>
  <r>
    <x v="0"/>
    <x v="1"/>
    <x v="4"/>
    <x v="13"/>
    <n v="232687.476"/>
    <x v="0"/>
  </r>
  <r>
    <x v="6"/>
    <x v="0"/>
    <x v="5"/>
    <x v="0"/>
    <n v="232385.00938"/>
    <x v="0"/>
  </r>
  <r>
    <x v="3"/>
    <x v="0"/>
    <x v="13"/>
    <x v="10"/>
    <n v="231692.13199999998"/>
    <x v="0"/>
  </r>
  <r>
    <x v="0"/>
    <x v="1"/>
    <x v="12"/>
    <x v="1"/>
    <n v="231681.64799999999"/>
    <x v="0"/>
  </r>
  <r>
    <x v="5"/>
    <x v="1"/>
    <x v="13"/>
    <x v="27"/>
    <n v="231572.58252"/>
    <x v="0"/>
  </r>
  <r>
    <x v="5"/>
    <x v="0"/>
    <x v="17"/>
    <x v="1"/>
    <n v="231354.59208000003"/>
    <x v="0"/>
  </r>
  <r>
    <x v="5"/>
    <x v="1"/>
    <x v="5"/>
    <x v="18"/>
    <n v="230992.29995999997"/>
    <x v="0"/>
  </r>
  <r>
    <x v="1"/>
    <x v="0"/>
    <x v="11"/>
    <x v="16"/>
    <n v="229749.69547999991"/>
    <x v="0"/>
  </r>
  <r>
    <x v="5"/>
    <x v="0"/>
    <x v="0"/>
    <x v="11"/>
    <n v="229443.17499999999"/>
    <x v="0"/>
  </r>
  <r>
    <x v="3"/>
    <x v="1"/>
    <x v="13"/>
    <x v="18"/>
    <n v="229149.18899999998"/>
    <x v="0"/>
  </r>
  <r>
    <x v="3"/>
    <x v="0"/>
    <x v="12"/>
    <x v="24"/>
    <n v="228580.11018000002"/>
    <x v="0"/>
  </r>
  <r>
    <x v="4"/>
    <x v="0"/>
    <x v="21"/>
    <x v="4"/>
    <n v="228371.19500000001"/>
    <x v="0"/>
  </r>
  <r>
    <x v="6"/>
    <x v="1"/>
    <x v="20"/>
    <x v="0"/>
    <n v="228302.75"/>
    <x v="0"/>
  </r>
  <r>
    <x v="5"/>
    <x v="1"/>
    <x v="1"/>
    <x v="16"/>
    <n v="228146.29734000002"/>
    <x v="0"/>
  </r>
  <r>
    <x v="0"/>
    <x v="1"/>
    <x v="3"/>
    <x v="10"/>
    <n v="227884.09568999999"/>
    <x v="0"/>
  </r>
  <r>
    <x v="0"/>
    <x v="0"/>
    <x v="19"/>
    <x v="6"/>
    <n v="227070.06099999999"/>
    <x v="0"/>
  </r>
  <r>
    <x v="1"/>
    <x v="0"/>
    <x v="0"/>
    <x v="6"/>
    <n v="226750.69728000002"/>
    <x v="0"/>
  </r>
  <r>
    <x v="2"/>
    <x v="0"/>
    <x v="7"/>
    <x v="5"/>
    <n v="226675.11900000001"/>
    <x v="0"/>
  </r>
  <r>
    <x v="5"/>
    <x v="1"/>
    <x v="1"/>
    <x v="4"/>
    <n v="226463.73353999996"/>
    <x v="0"/>
  </r>
  <r>
    <x v="1"/>
    <x v="0"/>
    <x v="7"/>
    <x v="6"/>
    <n v="226270.01634999999"/>
    <x v="0"/>
  </r>
  <r>
    <x v="3"/>
    <x v="0"/>
    <x v="20"/>
    <x v="3"/>
    <n v="225278.62192999999"/>
    <x v="0"/>
  </r>
  <r>
    <x v="5"/>
    <x v="0"/>
    <x v="0"/>
    <x v="1"/>
    <n v="225273.22508999996"/>
    <x v="0"/>
  </r>
  <r>
    <x v="3"/>
    <x v="0"/>
    <x v="0"/>
    <x v="10"/>
    <n v="224309.99580000006"/>
    <x v="0"/>
  </r>
  <r>
    <x v="4"/>
    <x v="0"/>
    <x v="2"/>
    <x v="5"/>
    <n v="224160.79"/>
    <x v="0"/>
  </r>
  <r>
    <x v="4"/>
    <x v="0"/>
    <x v="21"/>
    <x v="8"/>
    <n v="223336.80600000001"/>
    <x v="0"/>
  </r>
  <r>
    <x v="0"/>
    <x v="0"/>
    <x v="2"/>
    <x v="7"/>
    <n v="223275.64199999999"/>
    <x v="0"/>
  </r>
  <r>
    <x v="5"/>
    <x v="1"/>
    <x v="7"/>
    <x v="6"/>
    <n v="222746.99"/>
    <x v="0"/>
  </r>
  <r>
    <x v="2"/>
    <x v="0"/>
    <x v="13"/>
    <x v="16"/>
    <n v="222597.929"/>
    <x v="0"/>
  </r>
  <r>
    <x v="2"/>
    <x v="1"/>
    <x v="1"/>
    <x v="11"/>
    <n v="221964.83361"/>
    <x v="0"/>
  </r>
  <r>
    <x v="6"/>
    <x v="0"/>
    <x v="7"/>
    <x v="0"/>
    <n v="221768.53099999999"/>
    <x v="0"/>
  </r>
  <r>
    <x v="1"/>
    <x v="0"/>
    <x v="1"/>
    <x v="28"/>
    <n v="221670.15"/>
    <x v="0"/>
  </r>
  <r>
    <x v="0"/>
    <x v="1"/>
    <x v="15"/>
    <x v="1"/>
    <n v="221009.80275"/>
    <x v="0"/>
  </r>
  <r>
    <x v="6"/>
    <x v="1"/>
    <x v="18"/>
    <x v="3"/>
    <n v="220659.50200000001"/>
    <x v="0"/>
  </r>
  <r>
    <x v="0"/>
    <x v="0"/>
    <x v="1"/>
    <x v="14"/>
    <n v="220489.06525000001"/>
    <x v="0"/>
  </r>
  <r>
    <x v="1"/>
    <x v="1"/>
    <x v="0"/>
    <x v="6"/>
    <n v="220439.65100000001"/>
    <x v="0"/>
  </r>
  <r>
    <x v="5"/>
    <x v="1"/>
    <x v="11"/>
    <x v="9"/>
    <n v="219858.17499999999"/>
    <x v="0"/>
  </r>
  <r>
    <x v="3"/>
    <x v="0"/>
    <x v="11"/>
    <x v="18"/>
    <n v="219805.37316000002"/>
    <x v="0"/>
  </r>
  <r>
    <x v="5"/>
    <x v="0"/>
    <x v="5"/>
    <x v="14"/>
    <n v="219560.56524"/>
    <x v="0"/>
  </r>
  <r>
    <x v="4"/>
    <x v="0"/>
    <x v="3"/>
    <x v="11"/>
    <n v="218309.29500000001"/>
    <x v="0"/>
  </r>
  <r>
    <x v="0"/>
    <x v="0"/>
    <x v="9"/>
    <x v="3"/>
    <n v="217363.28858000002"/>
    <x v="0"/>
  </r>
  <r>
    <x v="2"/>
    <x v="0"/>
    <x v="0"/>
    <x v="15"/>
    <n v="217109.864"/>
    <x v="0"/>
  </r>
  <r>
    <x v="0"/>
    <x v="0"/>
    <x v="18"/>
    <x v="5"/>
    <n v="217011.54699999999"/>
    <x v="0"/>
  </r>
  <r>
    <x v="4"/>
    <x v="1"/>
    <x v="0"/>
    <x v="6"/>
    <n v="215868.03899999999"/>
    <x v="0"/>
  </r>
  <r>
    <x v="1"/>
    <x v="0"/>
    <x v="2"/>
    <x v="22"/>
    <n v="215742.10000000003"/>
    <x v="0"/>
  </r>
  <r>
    <x v="1"/>
    <x v="0"/>
    <x v="1"/>
    <x v="7"/>
    <n v="215125.16599999997"/>
    <x v="0"/>
  </r>
  <r>
    <x v="5"/>
    <x v="1"/>
    <x v="15"/>
    <x v="16"/>
    <n v="214922.93061000001"/>
    <x v="0"/>
  </r>
  <r>
    <x v="1"/>
    <x v="1"/>
    <x v="2"/>
    <x v="11"/>
    <n v="214916.53511000003"/>
    <x v="0"/>
  </r>
  <r>
    <x v="8"/>
    <x v="0"/>
    <x v="18"/>
    <x v="0"/>
    <n v="214072.44209"/>
    <x v="0"/>
  </r>
  <r>
    <x v="5"/>
    <x v="0"/>
    <x v="12"/>
    <x v="29"/>
    <n v="213461.05860000002"/>
    <x v="0"/>
  </r>
  <r>
    <x v="4"/>
    <x v="1"/>
    <x v="0"/>
    <x v="24"/>
    <n v="213000"/>
    <x v="0"/>
  </r>
  <r>
    <x v="6"/>
    <x v="0"/>
    <x v="18"/>
    <x v="6"/>
    <n v="212926.09886000003"/>
    <x v="0"/>
  </r>
  <r>
    <x v="2"/>
    <x v="0"/>
    <x v="5"/>
    <x v="18"/>
    <n v="212300.44"/>
    <x v="0"/>
  </r>
  <r>
    <x v="5"/>
    <x v="0"/>
    <x v="0"/>
    <x v="21"/>
    <n v="212297.56"/>
    <x v="0"/>
  </r>
  <r>
    <x v="4"/>
    <x v="1"/>
    <x v="4"/>
    <x v="3"/>
    <n v="212287.269"/>
    <x v="0"/>
  </r>
  <r>
    <x v="3"/>
    <x v="0"/>
    <x v="7"/>
    <x v="3"/>
    <n v="211767.72748999999"/>
    <x v="0"/>
  </r>
  <r>
    <x v="1"/>
    <x v="1"/>
    <x v="18"/>
    <x v="16"/>
    <n v="211495.07199999999"/>
    <x v="0"/>
  </r>
  <r>
    <x v="0"/>
    <x v="0"/>
    <x v="3"/>
    <x v="13"/>
    <n v="211458.285"/>
    <x v="0"/>
  </r>
  <r>
    <x v="3"/>
    <x v="0"/>
    <x v="20"/>
    <x v="5"/>
    <n v="211239.92660999999"/>
    <x v="0"/>
  </r>
  <r>
    <x v="5"/>
    <x v="0"/>
    <x v="11"/>
    <x v="6"/>
    <n v="210281.59834999999"/>
    <x v="0"/>
  </r>
  <r>
    <x v="0"/>
    <x v="1"/>
    <x v="4"/>
    <x v="6"/>
    <n v="210149.89"/>
    <x v="0"/>
  </r>
  <r>
    <x v="2"/>
    <x v="0"/>
    <x v="20"/>
    <x v="6"/>
    <n v="209137.39300000001"/>
    <x v="0"/>
  </r>
  <r>
    <x v="3"/>
    <x v="0"/>
    <x v="19"/>
    <x v="6"/>
    <n v="209015.38237000001"/>
    <x v="0"/>
  </r>
  <r>
    <x v="6"/>
    <x v="1"/>
    <x v="9"/>
    <x v="1"/>
    <n v="208893.315"/>
    <x v="0"/>
  </r>
  <r>
    <x v="1"/>
    <x v="0"/>
    <x v="14"/>
    <x v="0"/>
    <n v="208826.96899999998"/>
    <x v="0"/>
  </r>
  <r>
    <x v="1"/>
    <x v="0"/>
    <x v="9"/>
    <x v="6"/>
    <n v="208420.40100000001"/>
    <x v="0"/>
  </r>
  <r>
    <x v="6"/>
    <x v="1"/>
    <x v="1"/>
    <x v="6"/>
    <n v="208131.56099999999"/>
    <x v="0"/>
  </r>
  <r>
    <x v="3"/>
    <x v="1"/>
    <x v="12"/>
    <x v="1"/>
    <n v="207917.76000000004"/>
    <x v="0"/>
  </r>
  <r>
    <x v="5"/>
    <x v="0"/>
    <x v="5"/>
    <x v="10"/>
    <n v="206981.83796"/>
    <x v="0"/>
  </r>
  <r>
    <x v="6"/>
    <x v="0"/>
    <x v="20"/>
    <x v="0"/>
    <n v="206523"/>
    <x v="0"/>
  </r>
  <r>
    <x v="6"/>
    <x v="0"/>
    <x v="15"/>
    <x v="0"/>
    <n v="206318.17287000001"/>
    <x v="0"/>
  </r>
  <r>
    <x v="0"/>
    <x v="1"/>
    <x v="13"/>
    <x v="5"/>
    <n v="205457.95800000001"/>
    <x v="0"/>
  </r>
  <r>
    <x v="3"/>
    <x v="0"/>
    <x v="17"/>
    <x v="1"/>
    <n v="205095.48431999999"/>
    <x v="0"/>
  </r>
  <r>
    <x v="0"/>
    <x v="0"/>
    <x v="22"/>
    <x v="0"/>
    <n v="204940.48708000002"/>
    <x v="0"/>
  </r>
  <r>
    <x v="4"/>
    <x v="0"/>
    <x v="21"/>
    <x v="10"/>
    <n v="204692.43100000001"/>
    <x v="0"/>
  </r>
  <r>
    <x v="5"/>
    <x v="0"/>
    <x v="20"/>
    <x v="7"/>
    <n v="204243.48478"/>
    <x v="0"/>
  </r>
  <r>
    <x v="0"/>
    <x v="0"/>
    <x v="15"/>
    <x v="6"/>
    <n v="204117.84352999998"/>
    <x v="0"/>
  </r>
  <r>
    <x v="6"/>
    <x v="1"/>
    <x v="5"/>
    <x v="1"/>
    <n v="203457.54340999998"/>
    <x v="0"/>
  </r>
  <r>
    <x v="3"/>
    <x v="0"/>
    <x v="13"/>
    <x v="18"/>
    <n v="203251.49999999997"/>
    <x v="0"/>
  </r>
  <r>
    <x v="3"/>
    <x v="1"/>
    <x v="0"/>
    <x v="26"/>
    <n v="202997.83399999997"/>
    <x v="0"/>
  </r>
  <r>
    <x v="6"/>
    <x v="0"/>
    <x v="2"/>
    <x v="3"/>
    <n v="202862.29027"/>
    <x v="0"/>
  </r>
  <r>
    <x v="1"/>
    <x v="0"/>
    <x v="11"/>
    <x v="6"/>
    <n v="202116.34883"/>
    <x v="0"/>
  </r>
  <r>
    <x v="4"/>
    <x v="0"/>
    <x v="3"/>
    <x v="5"/>
    <n v="201974.864"/>
    <x v="0"/>
  </r>
  <r>
    <x v="5"/>
    <x v="1"/>
    <x v="19"/>
    <x v="6"/>
    <n v="201012.44561"/>
    <x v="0"/>
  </r>
  <r>
    <x v="5"/>
    <x v="0"/>
    <x v="18"/>
    <x v="6"/>
    <n v="200656.47906000001"/>
    <x v="0"/>
  </r>
  <r>
    <x v="6"/>
    <x v="0"/>
    <x v="15"/>
    <x v="3"/>
    <n v="200587.17199999999"/>
    <x v="0"/>
  </r>
  <r>
    <x v="4"/>
    <x v="0"/>
    <x v="21"/>
    <x v="2"/>
    <n v="200201.72200000001"/>
    <x v="0"/>
  </r>
  <r>
    <x v="6"/>
    <x v="0"/>
    <x v="5"/>
    <x v="1"/>
    <n v="200083.88598000002"/>
    <x v="0"/>
  </r>
  <r>
    <x v="6"/>
    <x v="0"/>
    <x v="15"/>
    <x v="1"/>
    <n v="199888.73020000002"/>
    <x v="0"/>
  </r>
  <r>
    <x v="2"/>
    <x v="0"/>
    <x v="1"/>
    <x v="24"/>
    <n v="199697.00399999999"/>
    <x v="0"/>
  </r>
  <r>
    <x v="1"/>
    <x v="0"/>
    <x v="0"/>
    <x v="11"/>
    <n v="199598.44600000003"/>
    <x v="0"/>
  </r>
  <r>
    <x v="2"/>
    <x v="0"/>
    <x v="15"/>
    <x v="10"/>
    <n v="199342.29500000001"/>
    <x v="0"/>
  </r>
  <r>
    <x v="4"/>
    <x v="1"/>
    <x v="2"/>
    <x v="13"/>
    <n v="199025.00092000002"/>
    <x v="0"/>
  </r>
  <r>
    <x v="3"/>
    <x v="1"/>
    <x v="19"/>
    <x v="1"/>
    <n v="198918.48950000003"/>
    <x v="0"/>
  </r>
  <r>
    <x v="5"/>
    <x v="0"/>
    <x v="20"/>
    <x v="13"/>
    <n v="198869.87347999995"/>
    <x v="0"/>
  </r>
  <r>
    <x v="0"/>
    <x v="1"/>
    <x v="18"/>
    <x v="6"/>
    <n v="198857.15855000002"/>
    <x v="0"/>
  </r>
  <r>
    <x v="3"/>
    <x v="0"/>
    <x v="19"/>
    <x v="15"/>
    <n v="198348.54661000002"/>
    <x v="0"/>
  </r>
  <r>
    <x v="5"/>
    <x v="0"/>
    <x v="0"/>
    <x v="2"/>
    <n v="197984.44960999998"/>
    <x v="0"/>
  </r>
  <r>
    <x v="2"/>
    <x v="0"/>
    <x v="1"/>
    <x v="13"/>
    <n v="197786.29"/>
    <x v="0"/>
  </r>
  <r>
    <x v="5"/>
    <x v="0"/>
    <x v="0"/>
    <x v="13"/>
    <n v="197732.11199999999"/>
    <x v="0"/>
  </r>
  <r>
    <x v="3"/>
    <x v="1"/>
    <x v="1"/>
    <x v="4"/>
    <n v="197657.7"/>
    <x v="0"/>
  </r>
  <r>
    <x v="2"/>
    <x v="0"/>
    <x v="7"/>
    <x v="2"/>
    <n v="197476.78"/>
    <x v="0"/>
  </r>
  <r>
    <x v="0"/>
    <x v="0"/>
    <x v="2"/>
    <x v="15"/>
    <n v="196659.83600000001"/>
    <x v="0"/>
  </r>
  <r>
    <x v="1"/>
    <x v="1"/>
    <x v="18"/>
    <x v="15"/>
    <n v="196502.5"/>
    <x v="0"/>
  </r>
  <r>
    <x v="5"/>
    <x v="0"/>
    <x v="20"/>
    <x v="11"/>
    <n v="196453.85722999999"/>
    <x v="0"/>
  </r>
  <r>
    <x v="3"/>
    <x v="0"/>
    <x v="13"/>
    <x v="25"/>
    <n v="196105.60000000001"/>
    <x v="0"/>
  </r>
  <r>
    <x v="5"/>
    <x v="0"/>
    <x v="20"/>
    <x v="3"/>
    <n v="196053.61189000003"/>
    <x v="0"/>
  </r>
  <r>
    <x v="5"/>
    <x v="1"/>
    <x v="19"/>
    <x v="1"/>
    <n v="195438.74046999999"/>
    <x v="0"/>
  </r>
  <r>
    <x v="4"/>
    <x v="0"/>
    <x v="19"/>
    <x v="16"/>
    <n v="195388.85200000001"/>
    <x v="0"/>
  </r>
  <r>
    <x v="3"/>
    <x v="0"/>
    <x v="11"/>
    <x v="5"/>
    <n v="195132.07798999999"/>
    <x v="0"/>
  </r>
  <r>
    <x v="2"/>
    <x v="0"/>
    <x v="14"/>
    <x v="18"/>
    <n v="194985.943"/>
    <x v="0"/>
  </r>
  <r>
    <x v="6"/>
    <x v="0"/>
    <x v="20"/>
    <x v="1"/>
    <n v="194524.2121"/>
    <x v="0"/>
  </r>
  <r>
    <x v="0"/>
    <x v="1"/>
    <x v="9"/>
    <x v="6"/>
    <n v="194428.715"/>
    <x v="0"/>
  </r>
  <r>
    <x v="6"/>
    <x v="0"/>
    <x v="15"/>
    <x v="1"/>
    <n v="194000"/>
    <x v="0"/>
  </r>
  <r>
    <x v="6"/>
    <x v="0"/>
    <x v="15"/>
    <x v="1"/>
    <n v="193721.04149"/>
    <x v="0"/>
  </r>
  <r>
    <x v="6"/>
    <x v="0"/>
    <x v="18"/>
    <x v="1"/>
    <n v="193497.60943000001"/>
    <x v="0"/>
  </r>
  <r>
    <x v="2"/>
    <x v="1"/>
    <x v="1"/>
    <x v="24"/>
    <n v="192845.13021999999"/>
    <x v="0"/>
  </r>
  <r>
    <x v="6"/>
    <x v="0"/>
    <x v="12"/>
    <x v="0"/>
    <n v="192491.75733000002"/>
    <x v="0"/>
  </r>
  <r>
    <x v="6"/>
    <x v="0"/>
    <x v="20"/>
    <x v="0"/>
    <n v="191358.826"/>
    <x v="0"/>
  </r>
  <r>
    <x v="4"/>
    <x v="1"/>
    <x v="2"/>
    <x v="3"/>
    <n v="191168.22582000002"/>
    <x v="0"/>
  </r>
  <r>
    <x v="2"/>
    <x v="0"/>
    <x v="12"/>
    <x v="6"/>
    <n v="190059.75700000001"/>
    <x v="0"/>
  </r>
  <r>
    <x v="5"/>
    <x v="0"/>
    <x v="15"/>
    <x v="21"/>
    <n v="189705.11043"/>
    <x v="0"/>
  </r>
  <r>
    <x v="6"/>
    <x v="1"/>
    <x v="19"/>
    <x v="6"/>
    <n v="189643.565"/>
    <x v="0"/>
  </r>
  <r>
    <x v="4"/>
    <x v="1"/>
    <x v="21"/>
    <x v="3"/>
    <n v="189378.239"/>
    <x v="0"/>
  </r>
  <r>
    <x v="6"/>
    <x v="0"/>
    <x v="15"/>
    <x v="1"/>
    <n v="188495.68939000001"/>
    <x v="0"/>
  </r>
  <r>
    <x v="0"/>
    <x v="0"/>
    <x v="9"/>
    <x v="2"/>
    <n v="188482.53727"/>
    <x v="0"/>
  </r>
  <r>
    <x v="1"/>
    <x v="1"/>
    <x v="5"/>
    <x v="7"/>
    <n v="188285.56899999999"/>
    <x v="0"/>
  </r>
  <r>
    <x v="5"/>
    <x v="1"/>
    <x v="18"/>
    <x v="3"/>
    <n v="188095.11327000003"/>
    <x v="0"/>
  </r>
  <r>
    <x v="3"/>
    <x v="1"/>
    <x v="19"/>
    <x v="13"/>
    <n v="187771.81300000002"/>
    <x v="0"/>
  </r>
  <r>
    <x v="3"/>
    <x v="1"/>
    <x v="7"/>
    <x v="1"/>
    <n v="187212.117"/>
    <x v="0"/>
  </r>
  <r>
    <x v="3"/>
    <x v="1"/>
    <x v="1"/>
    <x v="7"/>
    <n v="186801.201"/>
    <x v="0"/>
  </r>
  <r>
    <x v="4"/>
    <x v="0"/>
    <x v="0"/>
    <x v="13"/>
    <n v="186753.58600000001"/>
    <x v="0"/>
  </r>
  <r>
    <x v="3"/>
    <x v="0"/>
    <x v="18"/>
    <x v="3"/>
    <n v="186583.44316999998"/>
    <x v="0"/>
  </r>
  <r>
    <x v="2"/>
    <x v="0"/>
    <x v="7"/>
    <x v="9"/>
    <n v="186514.318"/>
    <x v="0"/>
  </r>
  <r>
    <x v="3"/>
    <x v="0"/>
    <x v="19"/>
    <x v="4"/>
    <n v="186122.26202000002"/>
    <x v="0"/>
  </r>
  <r>
    <x v="0"/>
    <x v="0"/>
    <x v="12"/>
    <x v="5"/>
    <n v="185852.269"/>
    <x v="0"/>
  </r>
  <r>
    <x v="6"/>
    <x v="0"/>
    <x v="19"/>
    <x v="0"/>
    <n v="185832.50599999999"/>
    <x v="0"/>
  </r>
  <r>
    <x v="0"/>
    <x v="0"/>
    <x v="1"/>
    <x v="13"/>
    <n v="185566.27793000001"/>
    <x v="0"/>
  </r>
  <r>
    <x v="6"/>
    <x v="0"/>
    <x v="20"/>
    <x v="2"/>
    <n v="185091.01750999998"/>
    <x v="0"/>
  </r>
  <r>
    <x v="5"/>
    <x v="0"/>
    <x v="0"/>
    <x v="4"/>
    <n v="184603.81899999999"/>
    <x v="0"/>
  </r>
  <r>
    <x v="1"/>
    <x v="1"/>
    <x v="5"/>
    <x v="13"/>
    <n v="182847.52600000001"/>
    <x v="0"/>
  </r>
  <r>
    <x v="2"/>
    <x v="1"/>
    <x v="18"/>
    <x v="3"/>
    <n v="181819.99600000001"/>
    <x v="0"/>
  </r>
  <r>
    <x v="6"/>
    <x v="1"/>
    <x v="18"/>
    <x v="0"/>
    <n v="181642.57124000002"/>
    <x v="0"/>
  </r>
  <r>
    <x v="6"/>
    <x v="1"/>
    <x v="18"/>
    <x v="0"/>
    <n v="180997.56263"/>
    <x v="0"/>
  </r>
  <r>
    <x v="0"/>
    <x v="0"/>
    <x v="2"/>
    <x v="10"/>
    <n v="180939.68299999999"/>
    <x v="0"/>
  </r>
  <r>
    <x v="0"/>
    <x v="1"/>
    <x v="13"/>
    <x v="3"/>
    <n v="180775.04699999999"/>
    <x v="0"/>
  </r>
  <r>
    <x v="1"/>
    <x v="1"/>
    <x v="19"/>
    <x v="6"/>
    <n v="180521.43116000001"/>
    <x v="0"/>
  </r>
  <r>
    <x v="6"/>
    <x v="0"/>
    <x v="0"/>
    <x v="2"/>
    <n v="179924.72276"/>
    <x v="0"/>
  </r>
  <r>
    <x v="5"/>
    <x v="1"/>
    <x v="1"/>
    <x v="27"/>
    <n v="179061.28405000005"/>
    <x v="0"/>
  </r>
  <r>
    <x v="4"/>
    <x v="1"/>
    <x v="3"/>
    <x v="5"/>
    <n v="178903.51387999998"/>
    <x v="0"/>
  </r>
  <r>
    <x v="0"/>
    <x v="0"/>
    <x v="18"/>
    <x v="9"/>
    <n v="178447.45787000001"/>
    <x v="0"/>
  </r>
  <r>
    <x v="5"/>
    <x v="0"/>
    <x v="18"/>
    <x v="9"/>
    <n v="178325.40961999999"/>
    <x v="0"/>
  </r>
  <r>
    <x v="2"/>
    <x v="1"/>
    <x v="14"/>
    <x v="3"/>
    <n v="178287.08499999999"/>
    <x v="0"/>
  </r>
  <r>
    <x v="0"/>
    <x v="1"/>
    <x v="5"/>
    <x v="5"/>
    <n v="178163.66699999999"/>
    <x v="0"/>
  </r>
  <r>
    <x v="5"/>
    <x v="0"/>
    <x v="11"/>
    <x v="13"/>
    <n v="178119.23874999999"/>
    <x v="0"/>
  </r>
  <r>
    <x v="3"/>
    <x v="1"/>
    <x v="5"/>
    <x v="9"/>
    <n v="176747.66"/>
    <x v="0"/>
  </r>
  <r>
    <x v="5"/>
    <x v="0"/>
    <x v="22"/>
    <x v="4"/>
    <n v="176427.35174000001"/>
    <x v="0"/>
  </r>
  <r>
    <x v="5"/>
    <x v="0"/>
    <x v="7"/>
    <x v="13"/>
    <n v="175621.83007999999"/>
    <x v="0"/>
  </r>
  <r>
    <x v="6"/>
    <x v="0"/>
    <x v="9"/>
    <x v="0"/>
    <n v="174832.64725000001"/>
    <x v="0"/>
  </r>
  <r>
    <x v="3"/>
    <x v="0"/>
    <x v="15"/>
    <x v="16"/>
    <n v="174359.822805"/>
    <x v="0"/>
  </r>
  <r>
    <x v="1"/>
    <x v="0"/>
    <x v="15"/>
    <x v="10"/>
    <n v="173970.0336"/>
    <x v="0"/>
  </r>
  <r>
    <x v="5"/>
    <x v="0"/>
    <x v="17"/>
    <x v="7"/>
    <n v="173522.31647999998"/>
    <x v="0"/>
  </r>
  <r>
    <x v="2"/>
    <x v="0"/>
    <x v="1"/>
    <x v="30"/>
    <n v="172629.88200000001"/>
    <x v="0"/>
  </r>
  <r>
    <x v="2"/>
    <x v="1"/>
    <x v="1"/>
    <x v="8"/>
    <n v="171490.96953"/>
    <x v="0"/>
  </r>
  <r>
    <x v="6"/>
    <x v="0"/>
    <x v="20"/>
    <x v="0"/>
    <n v="170779.17"/>
    <x v="0"/>
  </r>
  <r>
    <x v="5"/>
    <x v="0"/>
    <x v="13"/>
    <x v="9"/>
    <n v="170613.5"/>
    <x v="0"/>
  </r>
  <r>
    <x v="1"/>
    <x v="0"/>
    <x v="19"/>
    <x v="3"/>
    <n v="170147.22764999993"/>
    <x v="0"/>
  </r>
  <r>
    <x v="6"/>
    <x v="0"/>
    <x v="15"/>
    <x v="2"/>
    <n v="169823.99515999999"/>
    <x v="0"/>
  </r>
  <r>
    <x v="5"/>
    <x v="0"/>
    <x v="12"/>
    <x v="14"/>
    <n v="169760.84530000002"/>
    <x v="0"/>
  </r>
  <r>
    <x v="0"/>
    <x v="1"/>
    <x v="1"/>
    <x v="13"/>
    <n v="169751.58499999999"/>
    <x v="0"/>
  </r>
  <r>
    <x v="4"/>
    <x v="0"/>
    <x v="0"/>
    <x v="3"/>
    <n v="168099.19200000001"/>
    <x v="0"/>
  </r>
  <r>
    <x v="1"/>
    <x v="0"/>
    <x v="7"/>
    <x v="16"/>
    <n v="167771.06129000001"/>
    <x v="0"/>
  </r>
  <r>
    <x v="3"/>
    <x v="0"/>
    <x v="5"/>
    <x v="3"/>
    <n v="167442.36247000005"/>
    <x v="0"/>
  </r>
  <r>
    <x v="0"/>
    <x v="0"/>
    <x v="19"/>
    <x v="10"/>
    <n v="165307.20199999999"/>
    <x v="0"/>
  </r>
  <r>
    <x v="3"/>
    <x v="1"/>
    <x v="0"/>
    <x v="13"/>
    <n v="165058.26300000001"/>
    <x v="0"/>
  </r>
  <r>
    <x v="5"/>
    <x v="0"/>
    <x v="12"/>
    <x v="6"/>
    <n v="165004.67515"/>
    <x v="0"/>
  </r>
  <r>
    <x v="6"/>
    <x v="0"/>
    <x v="20"/>
    <x v="0"/>
    <n v="164337.16550999999"/>
    <x v="0"/>
  </r>
  <r>
    <x v="4"/>
    <x v="0"/>
    <x v="4"/>
    <x v="13"/>
    <n v="163219.86300000001"/>
    <x v="0"/>
  </r>
  <r>
    <x v="5"/>
    <x v="0"/>
    <x v="20"/>
    <x v="18"/>
    <n v="163102.04712"/>
    <x v="0"/>
  </r>
  <r>
    <x v="1"/>
    <x v="0"/>
    <x v="20"/>
    <x v="1"/>
    <n v="161529.03083999999"/>
    <x v="0"/>
  </r>
  <r>
    <x v="1"/>
    <x v="1"/>
    <x v="8"/>
    <x v="6"/>
    <n v="161254.44899999999"/>
    <x v="0"/>
  </r>
  <r>
    <x v="6"/>
    <x v="0"/>
    <x v="1"/>
    <x v="1"/>
    <n v="160743.44991"/>
    <x v="0"/>
  </r>
  <r>
    <x v="1"/>
    <x v="0"/>
    <x v="20"/>
    <x v="3"/>
    <n v="158412.89418"/>
    <x v="0"/>
  </r>
  <r>
    <x v="6"/>
    <x v="1"/>
    <x v="15"/>
    <x v="0"/>
    <n v="158378.908"/>
    <x v="0"/>
  </r>
  <r>
    <x v="6"/>
    <x v="0"/>
    <x v="9"/>
    <x v="1"/>
    <n v="157992.70868000001"/>
    <x v="0"/>
  </r>
  <r>
    <x v="6"/>
    <x v="1"/>
    <x v="7"/>
    <x v="0"/>
    <n v="157757.62599"/>
    <x v="0"/>
  </r>
  <r>
    <x v="1"/>
    <x v="1"/>
    <x v="0"/>
    <x v="19"/>
    <n v="157695.92300000001"/>
    <x v="0"/>
  </r>
  <r>
    <x v="6"/>
    <x v="0"/>
    <x v="2"/>
    <x v="2"/>
    <n v="157457.42903999999"/>
    <x v="0"/>
  </r>
  <r>
    <x v="1"/>
    <x v="0"/>
    <x v="5"/>
    <x v="9"/>
    <n v="157402.25939999995"/>
    <x v="0"/>
  </r>
  <r>
    <x v="5"/>
    <x v="1"/>
    <x v="19"/>
    <x v="18"/>
    <n v="157303.59640000001"/>
    <x v="0"/>
  </r>
  <r>
    <x v="6"/>
    <x v="1"/>
    <x v="2"/>
    <x v="0"/>
    <n v="156338.06"/>
    <x v="0"/>
  </r>
  <r>
    <x v="5"/>
    <x v="1"/>
    <x v="5"/>
    <x v="2"/>
    <n v="156173.17231000002"/>
    <x v="0"/>
  </r>
  <r>
    <x v="5"/>
    <x v="0"/>
    <x v="7"/>
    <x v="21"/>
    <n v="156121.19014000002"/>
    <x v="0"/>
  </r>
  <r>
    <x v="3"/>
    <x v="0"/>
    <x v="12"/>
    <x v="16"/>
    <n v="155852.41133999999"/>
    <x v="0"/>
  </r>
  <r>
    <x v="0"/>
    <x v="0"/>
    <x v="9"/>
    <x v="5"/>
    <n v="155562.08234999998"/>
    <x v="0"/>
  </r>
  <r>
    <x v="1"/>
    <x v="1"/>
    <x v="15"/>
    <x v="5"/>
    <n v="155529.266"/>
    <x v="0"/>
  </r>
  <r>
    <x v="5"/>
    <x v="0"/>
    <x v="17"/>
    <x v="9"/>
    <n v="155474.99496000001"/>
    <x v="0"/>
  </r>
  <r>
    <x v="5"/>
    <x v="1"/>
    <x v="15"/>
    <x v="7"/>
    <n v="155377.42206000001"/>
    <x v="0"/>
  </r>
  <r>
    <x v="5"/>
    <x v="1"/>
    <x v="15"/>
    <x v="14"/>
    <n v="154945.25938999996"/>
    <x v="0"/>
  </r>
  <r>
    <x v="4"/>
    <x v="0"/>
    <x v="2"/>
    <x v="10"/>
    <n v="154678.30600000001"/>
    <x v="0"/>
  </r>
  <r>
    <x v="5"/>
    <x v="1"/>
    <x v="0"/>
    <x v="16"/>
    <n v="154606.84146999998"/>
    <x v="0"/>
  </r>
  <r>
    <x v="1"/>
    <x v="0"/>
    <x v="9"/>
    <x v="2"/>
    <n v="154367.41699999999"/>
    <x v="0"/>
  </r>
  <r>
    <x v="3"/>
    <x v="0"/>
    <x v="12"/>
    <x v="7"/>
    <n v="153896.87689000001"/>
    <x v="0"/>
  </r>
  <r>
    <x v="5"/>
    <x v="1"/>
    <x v="7"/>
    <x v="2"/>
    <n v="153804.16783000002"/>
    <x v="0"/>
  </r>
  <r>
    <x v="4"/>
    <x v="0"/>
    <x v="3"/>
    <x v="9"/>
    <n v="153667.927"/>
    <x v="0"/>
  </r>
  <r>
    <x v="6"/>
    <x v="0"/>
    <x v="10"/>
    <x v="1"/>
    <n v="153543.57285"/>
    <x v="0"/>
  </r>
  <r>
    <x v="6"/>
    <x v="1"/>
    <x v="5"/>
    <x v="3"/>
    <n v="153199.55468"/>
    <x v="0"/>
  </r>
  <r>
    <x v="6"/>
    <x v="0"/>
    <x v="15"/>
    <x v="5"/>
    <n v="153110.34678999998"/>
    <x v="0"/>
  </r>
  <r>
    <x v="5"/>
    <x v="0"/>
    <x v="11"/>
    <x v="10"/>
    <n v="153013.41502000001"/>
    <x v="0"/>
  </r>
  <r>
    <x v="3"/>
    <x v="0"/>
    <x v="20"/>
    <x v="14"/>
    <n v="152956.53400000001"/>
    <x v="0"/>
  </r>
  <r>
    <x v="5"/>
    <x v="0"/>
    <x v="19"/>
    <x v="1"/>
    <n v="152280.19099999999"/>
    <x v="0"/>
  </r>
  <r>
    <x v="3"/>
    <x v="1"/>
    <x v="0"/>
    <x v="10"/>
    <n v="152201.77040000001"/>
    <x v="0"/>
  </r>
  <r>
    <x v="2"/>
    <x v="0"/>
    <x v="0"/>
    <x v="1"/>
    <n v="152030.598"/>
    <x v="0"/>
  </r>
  <r>
    <x v="5"/>
    <x v="1"/>
    <x v="17"/>
    <x v="3"/>
    <n v="151957.30830999996"/>
    <x v="0"/>
  </r>
  <r>
    <x v="3"/>
    <x v="0"/>
    <x v="1"/>
    <x v="26"/>
    <n v="151364.38240099998"/>
    <x v="0"/>
  </r>
  <r>
    <x v="6"/>
    <x v="0"/>
    <x v="15"/>
    <x v="6"/>
    <n v="151214.80564000001"/>
    <x v="0"/>
  </r>
  <r>
    <x v="5"/>
    <x v="0"/>
    <x v="7"/>
    <x v="17"/>
    <n v="150888.45310999994"/>
    <x v="0"/>
  </r>
  <r>
    <x v="3"/>
    <x v="0"/>
    <x v="17"/>
    <x v="5"/>
    <n v="150591.37106999999"/>
    <x v="0"/>
  </r>
  <r>
    <x v="5"/>
    <x v="0"/>
    <x v="7"/>
    <x v="23"/>
    <n v="150452.00760999997"/>
    <x v="0"/>
  </r>
  <r>
    <x v="3"/>
    <x v="0"/>
    <x v="19"/>
    <x v="18"/>
    <n v="149878.34765999997"/>
    <x v="0"/>
  </r>
  <r>
    <x v="2"/>
    <x v="0"/>
    <x v="11"/>
    <x v="11"/>
    <n v="149707.87"/>
    <x v="0"/>
  </r>
  <r>
    <x v="1"/>
    <x v="1"/>
    <x v="9"/>
    <x v="1"/>
    <n v="149598.97500000001"/>
    <x v="0"/>
  </r>
  <r>
    <x v="0"/>
    <x v="0"/>
    <x v="17"/>
    <x v="1"/>
    <n v="149432.95301"/>
    <x v="0"/>
  </r>
  <r>
    <x v="5"/>
    <x v="0"/>
    <x v="0"/>
    <x v="7"/>
    <n v="149208.93219999998"/>
    <x v="0"/>
  </r>
  <r>
    <x v="2"/>
    <x v="0"/>
    <x v="22"/>
    <x v="9"/>
    <n v="148628.78200000001"/>
    <x v="0"/>
  </r>
  <r>
    <x v="0"/>
    <x v="0"/>
    <x v="7"/>
    <x v="6"/>
    <n v="148531.52938999998"/>
    <x v="0"/>
  </r>
  <r>
    <x v="1"/>
    <x v="1"/>
    <x v="2"/>
    <x v="2"/>
    <n v="148441.33992999996"/>
    <x v="0"/>
  </r>
  <r>
    <x v="5"/>
    <x v="0"/>
    <x v="5"/>
    <x v="13"/>
    <n v="148101.42888999998"/>
    <x v="0"/>
  </r>
  <r>
    <x v="2"/>
    <x v="0"/>
    <x v="12"/>
    <x v="1"/>
    <n v="147956.90299999999"/>
    <x v="0"/>
  </r>
  <r>
    <x v="3"/>
    <x v="1"/>
    <x v="1"/>
    <x v="24"/>
    <n v="147747.81500000003"/>
    <x v="0"/>
  </r>
  <r>
    <x v="1"/>
    <x v="0"/>
    <x v="7"/>
    <x v="10"/>
    <n v="147552.02969999998"/>
    <x v="0"/>
  </r>
  <r>
    <x v="5"/>
    <x v="0"/>
    <x v="20"/>
    <x v="21"/>
    <n v="147432.10936"/>
    <x v="0"/>
  </r>
  <r>
    <x v="1"/>
    <x v="1"/>
    <x v="4"/>
    <x v="5"/>
    <n v="147423.07399999999"/>
    <x v="0"/>
  </r>
  <r>
    <x v="6"/>
    <x v="0"/>
    <x v="5"/>
    <x v="1"/>
    <n v="147386.22514000002"/>
    <x v="0"/>
  </r>
  <r>
    <x v="4"/>
    <x v="1"/>
    <x v="3"/>
    <x v="18"/>
    <n v="147235.10537999999"/>
    <x v="0"/>
  </r>
  <r>
    <x v="5"/>
    <x v="0"/>
    <x v="20"/>
    <x v="20"/>
    <n v="147039.53455000001"/>
    <x v="0"/>
  </r>
  <r>
    <x v="1"/>
    <x v="0"/>
    <x v="4"/>
    <x v="10"/>
    <n v="146830.21599999999"/>
    <x v="0"/>
  </r>
  <r>
    <x v="7"/>
    <x v="1"/>
    <x v="16"/>
    <x v="26"/>
    <n v="146628.19580000002"/>
    <x v="0"/>
  </r>
  <r>
    <x v="1"/>
    <x v="0"/>
    <x v="18"/>
    <x v="15"/>
    <n v="146108.785"/>
    <x v="0"/>
  </r>
  <r>
    <x v="3"/>
    <x v="0"/>
    <x v="15"/>
    <x v="13"/>
    <n v="146072.03845000002"/>
    <x v="0"/>
  </r>
  <r>
    <x v="6"/>
    <x v="0"/>
    <x v="19"/>
    <x v="5"/>
    <n v="145909.4835"/>
    <x v="0"/>
  </r>
  <r>
    <x v="6"/>
    <x v="1"/>
    <x v="19"/>
    <x v="0"/>
    <n v="145523.94958000001"/>
    <x v="0"/>
  </r>
  <r>
    <x v="3"/>
    <x v="0"/>
    <x v="12"/>
    <x v="11"/>
    <n v="145332.85432000004"/>
    <x v="0"/>
  </r>
  <r>
    <x v="0"/>
    <x v="0"/>
    <x v="13"/>
    <x v="4"/>
    <n v="145005.74900000001"/>
    <x v="0"/>
  </r>
  <r>
    <x v="3"/>
    <x v="0"/>
    <x v="5"/>
    <x v="18"/>
    <n v="144486.38898000002"/>
    <x v="0"/>
  </r>
  <r>
    <x v="4"/>
    <x v="1"/>
    <x v="4"/>
    <x v="13"/>
    <n v="144464.84700000001"/>
    <x v="0"/>
  </r>
  <r>
    <x v="3"/>
    <x v="1"/>
    <x v="17"/>
    <x v="3"/>
    <n v="142461.76120000001"/>
    <x v="0"/>
  </r>
  <r>
    <x v="0"/>
    <x v="0"/>
    <x v="17"/>
    <x v="6"/>
    <n v="142408.88188999999"/>
    <x v="0"/>
  </r>
  <r>
    <x v="1"/>
    <x v="1"/>
    <x v="20"/>
    <x v="0"/>
    <n v="142285.51128000001"/>
    <x v="0"/>
  </r>
  <r>
    <x v="2"/>
    <x v="0"/>
    <x v="15"/>
    <x v="15"/>
    <n v="142250.32199999999"/>
    <x v="0"/>
  </r>
  <r>
    <x v="2"/>
    <x v="0"/>
    <x v="11"/>
    <x v="18"/>
    <n v="141905.00599999999"/>
    <x v="0"/>
  </r>
  <r>
    <x v="5"/>
    <x v="0"/>
    <x v="20"/>
    <x v="2"/>
    <n v="141691.98476000002"/>
    <x v="0"/>
  </r>
  <r>
    <x v="3"/>
    <x v="0"/>
    <x v="19"/>
    <x v="19"/>
    <n v="141486.52101"/>
    <x v="0"/>
  </r>
  <r>
    <x v="4"/>
    <x v="1"/>
    <x v="0"/>
    <x v="1"/>
    <n v="141391.86881000001"/>
    <x v="0"/>
  </r>
  <r>
    <x v="2"/>
    <x v="1"/>
    <x v="5"/>
    <x v="10"/>
    <n v="141387.24059999999"/>
    <x v="0"/>
  </r>
  <r>
    <x v="4"/>
    <x v="0"/>
    <x v="16"/>
    <x v="3"/>
    <n v="141094.83900000001"/>
    <x v="0"/>
  </r>
  <r>
    <x v="1"/>
    <x v="0"/>
    <x v="18"/>
    <x v="14"/>
    <n v="140964.88800000001"/>
    <x v="0"/>
  </r>
  <r>
    <x v="5"/>
    <x v="1"/>
    <x v="0"/>
    <x v="11"/>
    <n v="140685.70499"/>
    <x v="0"/>
  </r>
  <r>
    <x v="1"/>
    <x v="1"/>
    <x v="2"/>
    <x v="4"/>
    <n v="140669.15893999999"/>
    <x v="0"/>
  </r>
  <r>
    <x v="2"/>
    <x v="0"/>
    <x v="1"/>
    <x v="7"/>
    <n v="140616.39199999999"/>
    <x v="0"/>
  </r>
  <r>
    <x v="6"/>
    <x v="0"/>
    <x v="18"/>
    <x v="2"/>
    <n v="140482.28857"/>
    <x v="0"/>
  </r>
  <r>
    <x v="3"/>
    <x v="1"/>
    <x v="13"/>
    <x v="26"/>
    <n v="140430.17600000001"/>
    <x v="0"/>
  </r>
  <r>
    <x v="5"/>
    <x v="1"/>
    <x v="15"/>
    <x v="10"/>
    <n v="140374.33706999998"/>
    <x v="0"/>
  </r>
  <r>
    <x v="1"/>
    <x v="0"/>
    <x v="11"/>
    <x v="24"/>
    <n v="140331.285"/>
    <x v="0"/>
  </r>
  <r>
    <x v="0"/>
    <x v="0"/>
    <x v="13"/>
    <x v="16"/>
    <n v="139926.29999999999"/>
    <x v="0"/>
  </r>
  <r>
    <x v="5"/>
    <x v="0"/>
    <x v="17"/>
    <x v="3"/>
    <n v="139904.41740999997"/>
    <x v="0"/>
  </r>
  <r>
    <x v="2"/>
    <x v="0"/>
    <x v="5"/>
    <x v="15"/>
    <n v="139755.997"/>
    <x v="0"/>
  </r>
  <r>
    <x v="2"/>
    <x v="0"/>
    <x v="11"/>
    <x v="15"/>
    <n v="139689.87899999999"/>
    <x v="0"/>
  </r>
  <r>
    <x v="5"/>
    <x v="1"/>
    <x v="15"/>
    <x v="9"/>
    <n v="139543.07814"/>
    <x v="0"/>
  </r>
  <r>
    <x v="5"/>
    <x v="1"/>
    <x v="5"/>
    <x v="5"/>
    <n v="138814.91729000004"/>
    <x v="0"/>
  </r>
  <r>
    <x v="1"/>
    <x v="0"/>
    <x v="12"/>
    <x v="1"/>
    <n v="138608.9656"/>
    <x v="0"/>
  </r>
  <r>
    <x v="6"/>
    <x v="0"/>
    <x v="5"/>
    <x v="6"/>
    <n v="138487.6618"/>
    <x v="0"/>
  </r>
  <r>
    <x v="2"/>
    <x v="0"/>
    <x v="0"/>
    <x v="10"/>
    <n v="138437.43299999999"/>
    <x v="0"/>
  </r>
  <r>
    <x v="1"/>
    <x v="0"/>
    <x v="4"/>
    <x v="6"/>
    <n v="138341.66300000003"/>
    <x v="0"/>
  </r>
  <r>
    <x v="3"/>
    <x v="0"/>
    <x v="15"/>
    <x v="15"/>
    <n v="138009.972385"/>
    <x v="0"/>
  </r>
  <r>
    <x v="0"/>
    <x v="0"/>
    <x v="17"/>
    <x v="3"/>
    <n v="137815.25031999999"/>
    <x v="0"/>
  </r>
  <r>
    <x v="2"/>
    <x v="0"/>
    <x v="11"/>
    <x v="2"/>
    <n v="137774.79800000001"/>
    <x v="0"/>
  </r>
  <r>
    <x v="6"/>
    <x v="0"/>
    <x v="15"/>
    <x v="2"/>
    <n v="137515.64656999998"/>
    <x v="0"/>
  </r>
  <r>
    <x v="4"/>
    <x v="0"/>
    <x v="16"/>
    <x v="16"/>
    <n v="137143.35"/>
    <x v="0"/>
  </r>
  <r>
    <x v="6"/>
    <x v="0"/>
    <x v="11"/>
    <x v="1"/>
    <n v="137107.76837000001"/>
    <x v="0"/>
  </r>
  <r>
    <x v="5"/>
    <x v="1"/>
    <x v="15"/>
    <x v="17"/>
    <n v="137043.72367000001"/>
    <x v="0"/>
  </r>
  <r>
    <x v="5"/>
    <x v="1"/>
    <x v="13"/>
    <x v="4"/>
    <n v="136998.39481999996"/>
    <x v="0"/>
  </r>
  <r>
    <x v="3"/>
    <x v="1"/>
    <x v="12"/>
    <x v="14"/>
    <n v="136833.02757999999"/>
    <x v="0"/>
  </r>
  <r>
    <x v="0"/>
    <x v="0"/>
    <x v="13"/>
    <x v="7"/>
    <n v="136820.4"/>
    <x v="0"/>
  </r>
  <r>
    <x v="2"/>
    <x v="0"/>
    <x v="5"/>
    <x v="14"/>
    <n v="136455.745"/>
    <x v="0"/>
  </r>
  <r>
    <x v="1"/>
    <x v="1"/>
    <x v="18"/>
    <x v="5"/>
    <n v="135789.80900000001"/>
    <x v="0"/>
  </r>
  <r>
    <x v="5"/>
    <x v="0"/>
    <x v="0"/>
    <x v="9"/>
    <n v="135761.32613"/>
    <x v="0"/>
  </r>
  <r>
    <x v="5"/>
    <x v="1"/>
    <x v="7"/>
    <x v="5"/>
    <n v="135633.13363"/>
    <x v="0"/>
  </r>
  <r>
    <x v="4"/>
    <x v="1"/>
    <x v="2"/>
    <x v="10"/>
    <n v="135575.40393"/>
    <x v="0"/>
  </r>
  <r>
    <x v="1"/>
    <x v="1"/>
    <x v="4"/>
    <x v="19"/>
    <n v="135556.32076"/>
    <x v="0"/>
  </r>
  <r>
    <x v="5"/>
    <x v="1"/>
    <x v="15"/>
    <x v="18"/>
    <n v="135379.49296999999"/>
    <x v="0"/>
  </r>
  <r>
    <x v="1"/>
    <x v="1"/>
    <x v="1"/>
    <x v="28"/>
    <n v="135332.91944999999"/>
    <x v="0"/>
  </r>
  <r>
    <x v="5"/>
    <x v="1"/>
    <x v="13"/>
    <x v="9"/>
    <n v="135324.81361000001"/>
    <x v="0"/>
  </r>
  <r>
    <x v="1"/>
    <x v="0"/>
    <x v="11"/>
    <x v="2"/>
    <n v="134922.74685999998"/>
    <x v="0"/>
  </r>
  <r>
    <x v="5"/>
    <x v="0"/>
    <x v="12"/>
    <x v="17"/>
    <n v="134739.53516999999"/>
    <x v="0"/>
  </r>
  <r>
    <x v="2"/>
    <x v="1"/>
    <x v="17"/>
    <x v="1"/>
    <n v="134295.98937"/>
    <x v="0"/>
  </r>
  <r>
    <x v="0"/>
    <x v="0"/>
    <x v="19"/>
    <x v="15"/>
    <n v="134099.715"/>
    <x v="0"/>
  </r>
  <r>
    <x v="1"/>
    <x v="1"/>
    <x v="11"/>
    <x v="0"/>
    <n v="133855.24"/>
    <x v="0"/>
  </r>
  <r>
    <x v="3"/>
    <x v="0"/>
    <x v="13"/>
    <x v="16"/>
    <n v="133803.4"/>
    <x v="0"/>
  </r>
  <r>
    <x v="3"/>
    <x v="1"/>
    <x v="1"/>
    <x v="12"/>
    <n v="133530.19699999999"/>
    <x v="0"/>
  </r>
  <r>
    <x v="2"/>
    <x v="0"/>
    <x v="11"/>
    <x v="9"/>
    <n v="133528.93"/>
    <x v="0"/>
  </r>
  <r>
    <x v="5"/>
    <x v="1"/>
    <x v="7"/>
    <x v="23"/>
    <n v="133472.05609999999"/>
    <x v="0"/>
  </r>
  <r>
    <x v="2"/>
    <x v="1"/>
    <x v="5"/>
    <x v="9"/>
    <n v="133470.59307"/>
    <x v="0"/>
  </r>
  <r>
    <x v="4"/>
    <x v="0"/>
    <x v="3"/>
    <x v="13"/>
    <n v="133397.155"/>
    <x v="0"/>
  </r>
  <r>
    <x v="1"/>
    <x v="0"/>
    <x v="17"/>
    <x v="5"/>
    <n v="133220.18169999999"/>
    <x v="0"/>
  </r>
  <r>
    <x v="4"/>
    <x v="1"/>
    <x v="3"/>
    <x v="10"/>
    <n v="133135.17753000002"/>
    <x v="0"/>
  </r>
  <r>
    <x v="6"/>
    <x v="0"/>
    <x v="7"/>
    <x v="0"/>
    <n v="133079.59158000001"/>
    <x v="0"/>
  </r>
  <r>
    <x v="3"/>
    <x v="0"/>
    <x v="11"/>
    <x v="16"/>
    <n v="133078.20848"/>
    <x v="0"/>
  </r>
  <r>
    <x v="1"/>
    <x v="0"/>
    <x v="2"/>
    <x v="28"/>
    <n v="132436.29068999997"/>
    <x v="0"/>
  </r>
  <r>
    <x v="6"/>
    <x v="0"/>
    <x v="15"/>
    <x v="6"/>
    <n v="132376.08340999999"/>
    <x v="0"/>
  </r>
  <r>
    <x v="3"/>
    <x v="0"/>
    <x v="12"/>
    <x v="18"/>
    <n v="132176.73505000002"/>
    <x v="0"/>
  </r>
  <r>
    <x v="4"/>
    <x v="1"/>
    <x v="0"/>
    <x v="13"/>
    <n v="130451.836"/>
    <x v="0"/>
  </r>
  <r>
    <x v="2"/>
    <x v="0"/>
    <x v="13"/>
    <x v="28"/>
    <n v="130284.7"/>
    <x v="0"/>
  </r>
  <r>
    <x v="0"/>
    <x v="1"/>
    <x v="9"/>
    <x v="3"/>
    <n v="129928.978"/>
    <x v="0"/>
  </r>
  <r>
    <x v="0"/>
    <x v="0"/>
    <x v="7"/>
    <x v="3"/>
    <n v="128998.39240000001"/>
    <x v="0"/>
  </r>
  <r>
    <x v="5"/>
    <x v="0"/>
    <x v="17"/>
    <x v="16"/>
    <n v="128813.85879000001"/>
    <x v="0"/>
  </r>
  <r>
    <x v="5"/>
    <x v="0"/>
    <x v="11"/>
    <x v="11"/>
    <n v="128685.40949000001"/>
    <x v="0"/>
  </r>
  <r>
    <x v="2"/>
    <x v="0"/>
    <x v="13"/>
    <x v="3"/>
    <n v="128300.149"/>
    <x v="0"/>
  </r>
  <r>
    <x v="2"/>
    <x v="1"/>
    <x v="1"/>
    <x v="7"/>
    <n v="128156.79796000001"/>
    <x v="0"/>
  </r>
  <r>
    <x v="6"/>
    <x v="1"/>
    <x v="20"/>
    <x v="2"/>
    <n v="128071.35799999999"/>
    <x v="0"/>
  </r>
  <r>
    <x v="3"/>
    <x v="0"/>
    <x v="18"/>
    <x v="0"/>
    <n v="128050.05667000001"/>
    <x v="0"/>
  </r>
  <r>
    <x v="0"/>
    <x v="0"/>
    <x v="13"/>
    <x v="10"/>
    <n v="127860.2"/>
    <x v="0"/>
  </r>
  <r>
    <x v="1"/>
    <x v="0"/>
    <x v="11"/>
    <x v="10"/>
    <n v="127291.85566000006"/>
    <x v="0"/>
  </r>
  <r>
    <x v="3"/>
    <x v="0"/>
    <x v="11"/>
    <x v="13"/>
    <n v="126451.66142999999"/>
    <x v="0"/>
  </r>
  <r>
    <x v="4"/>
    <x v="1"/>
    <x v="4"/>
    <x v="5"/>
    <n v="126369.321"/>
    <x v="0"/>
  </r>
  <r>
    <x v="5"/>
    <x v="0"/>
    <x v="11"/>
    <x v="7"/>
    <n v="126247.93428999999"/>
    <x v="0"/>
  </r>
  <r>
    <x v="5"/>
    <x v="1"/>
    <x v="20"/>
    <x v="17"/>
    <n v="125683.82027999999"/>
    <x v="0"/>
  </r>
  <r>
    <x v="6"/>
    <x v="1"/>
    <x v="5"/>
    <x v="6"/>
    <n v="125465.056"/>
    <x v="0"/>
  </r>
  <r>
    <x v="1"/>
    <x v="1"/>
    <x v="0"/>
    <x v="11"/>
    <n v="125200"/>
    <x v="0"/>
  </r>
  <r>
    <x v="6"/>
    <x v="1"/>
    <x v="9"/>
    <x v="0"/>
    <n v="124552.03049999999"/>
    <x v="0"/>
  </r>
  <r>
    <x v="5"/>
    <x v="0"/>
    <x v="5"/>
    <x v="12"/>
    <n v="124355.44329"/>
    <x v="0"/>
  </r>
  <r>
    <x v="3"/>
    <x v="0"/>
    <x v="15"/>
    <x v="25"/>
    <n v="124123.89158800001"/>
    <x v="0"/>
  </r>
  <r>
    <x v="3"/>
    <x v="0"/>
    <x v="11"/>
    <x v="14"/>
    <n v="124053.47244000001"/>
    <x v="0"/>
  </r>
  <r>
    <x v="0"/>
    <x v="0"/>
    <x v="15"/>
    <x v="3"/>
    <n v="123877.95263"/>
    <x v="0"/>
  </r>
  <r>
    <x v="3"/>
    <x v="0"/>
    <x v="17"/>
    <x v="3"/>
    <n v="123742.09051999998"/>
    <x v="0"/>
  </r>
  <r>
    <x v="5"/>
    <x v="1"/>
    <x v="10"/>
    <x v="0"/>
    <n v="123480.16305000002"/>
    <x v="0"/>
  </r>
  <r>
    <x v="5"/>
    <x v="1"/>
    <x v="15"/>
    <x v="5"/>
    <n v="123478.52817999998"/>
    <x v="0"/>
  </r>
  <r>
    <x v="1"/>
    <x v="1"/>
    <x v="0"/>
    <x v="15"/>
    <n v="122500"/>
    <x v="0"/>
  </r>
  <r>
    <x v="3"/>
    <x v="0"/>
    <x v="15"/>
    <x v="6"/>
    <n v="122475.81045000002"/>
    <x v="0"/>
  </r>
  <r>
    <x v="5"/>
    <x v="0"/>
    <x v="19"/>
    <x v="9"/>
    <n v="122332.399"/>
    <x v="0"/>
  </r>
  <r>
    <x v="1"/>
    <x v="0"/>
    <x v="9"/>
    <x v="16"/>
    <n v="122304.45099999999"/>
    <x v="0"/>
  </r>
  <r>
    <x v="4"/>
    <x v="0"/>
    <x v="4"/>
    <x v="14"/>
    <n v="122267.524"/>
    <x v="0"/>
  </r>
  <r>
    <x v="5"/>
    <x v="0"/>
    <x v="12"/>
    <x v="9"/>
    <n v="122161.15214999998"/>
    <x v="0"/>
  </r>
  <r>
    <x v="3"/>
    <x v="0"/>
    <x v="13"/>
    <x v="11"/>
    <n v="121986"/>
    <x v="0"/>
  </r>
  <r>
    <x v="3"/>
    <x v="0"/>
    <x v="13"/>
    <x v="7"/>
    <n v="121922.40000000001"/>
    <x v="0"/>
  </r>
  <r>
    <x v="2"/>
    <x v="1"/>
    <x v="19"/>
    <x v="1"/>
    <n v="121820.702"/>
    <x v="0"/>
  </r>
  <r>
    <x v="3"/>
    <x v="0"/>
    <x v="19"/>
    <x v="12"/>
    <n v="121623.60874999998"/>
    <x v="0"/>
  </r>
  <r>
    <x v="6"/>
    <x v="0"/>
    <x v="19"/>
    <x v="1"/>
    <n v="121220.3576"/>
    <x v="0"/>
  </r>
  <r>
    <x v="6"/>
    <x v="0"/>
    <x v="15"/>
    <x v="0"/>
    <n v="121212.72"/>
    <x v="0"/>
  </r>
  <r>
    <x v="1"/>
    <x v="1"/>
    <x v="3"/>
    <x v="1"/>
    <n v="121128.895"/>
    <x v="0"/>
  </r>
  <r>
    <x v="6"/>
    <x v="0"/>
    <x v="15"/>
    <x v="2"/>
    <n v="120192.624"/>
    <x v="0"/>
  </r>
  <r>
    <x v="5"/>
    <x v="0"/>
    <x v="17"/>
    <x v="6"/>
    <n v="120066.82930000001"/>
    <x v="0"/>
  </r>
  <r>
    <x v="4"/>
    <x v="0"/>
    <x v="4"/>
    <x v="1"/>
    <n v="119952.87699999999"/>
    <x v="0"/>
  </r>
  <r>
    <x v="2"/>
    <x v="0"/>
    <x v="0"/>
    <x v="11"/>
    <n v="119148.705"/>
    <x v="0"/>
  </r>
  <r>
    <x v="2"/>
    <x v="0"/>
    <x v="11"/>
    <x v="28"/>
    <n v="119062.27899999999"/>
    <x v="0"/>
  </r>
  <r>
    <x v="5"/>
    <x v="1"/>
    <x v="7"/>
    <x v="18"/>
    <n v="118911.1024"/>
    <x v="0"/>
  </r>
  <r>
    <x v="2"/>
    <x v="0"/>
    <x v="13"/>
    <x v="15"/>
    <n v="118800.8"/>
    <x v="0"/>
  </r>
  <r>
    <x v="6"/>
    <x v="0"/>
    <x v="20"/>
    <x v="3"/>
    <n v="118764.32216"/>
    <x v="0"/>
  </r>
  <r>
    <x v="3"/>
    <x v="0"/>
    <x v="1"/>
    <x v="17"/>
    <n v="118573.75207999998"/>
    <x v="0"/>
  </r>
  <r>
    <x v="4"/>
    <x v="1"/>
    <x v="3"/>
    <x v="15"/>
    <n v="118416.25187000001"/>
    <x v="0"/>
  </r>
  <r>
    <x v="5"/>
    <x v="0"/>
    <x v="17"/>
    <x v="21"/>
    <n v="118355.17339"/>
    <x v="0"/>
  </r>
  <r>
    <x v="5"/>
    <x v="0"/>
    <x v="11"/>
    <x v="17"/>
    <n v="118156.89569999999"/>
    <x v="0"/>
  </r>
  <r>
    <x v="5"/>
    <x v="0"/>
    <x v="20"/>
    <x v="12"/>
    <n v="117953.47765999999"/>
    <x v="0"/>
  </r>
  <r>
    <x v="2"/>
    <x v="1"/>
    <x v="19"/>
    <x v="3"/>
    <n v="117834.417"/>
    <x v="0"/>
  </r>
  <r>
    <x v="1"/>
    <x v="1"/>
    <x v="20"/>
    <x v="1"/>
    <n v="117718.387"/>
    <x v="0"/>
  </r>
  <r>
    <x v="2"/>
    <x v="0"/>
    <x v="13"/>
    <x v="9"/>
    <n v="117620.4"/>
    <x v="0"/>
  </r>
  <r>
    <x v="1"/>
    <x v="1"/>
    <x v="0"/>
    <x v="7"/>
    <n v="117620.32345"/>
    <x v="0"/>
  </r>
  <r>
    <x v="0"/>
    <x v="1"/>
    <x v="3"/>
    <x v="16"/>
    <n v="117615.99919"/>
    <x v="0"/>
  </r>
  <r>
    <x v="4"/>
    <x v="0"/>
    <x v="3"/>
    <x v="8"/>
    <n v="117165.82799999999"/>
    <x v="0"/>
  </r>
  <r>
    <x v="3"/>
    <x v="1"/>
    <x v="19"/>
    <x v="9"/>
    <n v="116988.111"/>
    <x v="0"/>
  </r>
  <r>
    <x v="0"/>
    <x v="1"/>
    <x v="1"/>
    <x v="10"/>
    <n v="116917.825"/>
    <x v="0"/>
  </r>
  <r>
    <x v="2"/>
    <x v="0"/>
    <x v="15"/>
    <x v="18"/>
    <n v="116450.496"/>
    <x v="0"/>
  </r>
  <r>
    <x v="6"/>
    <x v="0"/>
    <x v="20"/>
    <x v="0"/>
    <n v="116300.69100000001"/>
    <x v="0"/>
  </r>
  <r>
    <x v="4"/>
    <x v="1"/>
    <x v="4"/>
    <x v="10"/>
    <n v="116219.732"/>
    <x v="0"/>
  </r>
  <r>
    <x v="6"/>
    <x v="0"/>
    <x v="9"/>
    <x v="2"/>
    <n v="115764.13259000001"/>
    <x v="0"/>
  </r>
  <r>
    <x v="5"/>
    <x v="1"/>
    <x v="1"/>
    <x v="17"/>
    <n v="115722.59091000004"/>
    <x v="0"/>
  </r>
  <r>
    <x v="0"/>
    <x v="1"/>
    <x v="0"/>
    <x v="7"/>
    <n v="115711.41499999999"/>
    <x v="0"/>
  </r>
  <r>
    <x v="6"/>
    <x v="0"/>
    <x v="2"/>
    <x v="0"/>
    <n v="115519.67374000001"/>
    <x v="0"/>
  </r>
  <r>
    <x v="0"/>
    <x v="1"/>
    <x v="1"/>
    <x v="14"/>
    <n v="115446.613"/>
    <x v="0"/>
  </r>
  <r>
    <x v="1"/>
    <x v="1"/>
    <x v="15"/>
    <x v="6"/>
    <n v="114733.91560000001"/>
    <x v="0"/>
  </r>
  <r>
    <x v="5"/>
    <x v="0"/>
    <x v="22"/>
    <x v="9"/>
    <n v="114263.01725999999"/>
    <x v="0"/>
  </r>
  <r>
    <x v="3"/>
    <x v="1"/>
    <x v="19"/>
    <x v="11"/>
    <n v="113935.171"/>
    <x v="0"/>
  </r>
  <r>
    <x v="1"/>
    <x v="0"/>
    <x v="17"/>
    <x v="16"/>
    <n v="113631.40952"/>
    <x v="0"/>
  </r>
  <r>
    <x v="2"/>
    <x v="1"/>
    <x v="18"/>
    <x v="6"/>
    <n v="113433.088"/>
    <x v="0"/>
  </r>
  <r>
    <x v="0"/>
    <x v="1"/>
    <x v="18"/>
    <x v="3"/>
    <n v="113337.15059999999"/>
    <x v="0"/>
  </r>
  <r>
    <x v="3"/>
    <x v="0"/>
    <x v="19"/>
    <x v="26"/>
    <n v="113151.54"/>
    <x v="0"/>
  </r>
  <r>
    <x v="5"/>
    <x v="1"/>
    <x v="15"/>
    <x v="12"/>
    <n v="112683.93432000001"/>
    <x v="0"/>
  </r>
  <r>
    <x v="0"/>
    <x v="1"/>
    <x v="2"/>
    <x v="15"/>
    <n v="112622.514"/>
    <x v="0"/>
  </r>
  <r>
    <x v="4"/>
    <x v="0"/>
    <x v="4"/>
    <x v="9"/>
    <n v="112406.59600000001"/>
    <x v="0"/>
  </r>
  <r>
    <x v="1"/>
    <x v="1"/>
    <x v="4"/>
    <x v="13"/>
    <n v="112026.88499999999"/>
    <x v="0"/>
  </r>
  <r>
    <x v="1"/>
    <x v="0"/>
    <x v="4"/>
    <x v="16"/>
    <n v="111842.73799999998"/>
    <x v="0"/>
  </r>
  <r>
    <x v="5"/>
    <x v="0"/>
    <x v="17"/>
    <x v="18"/>
    <n v="111648.25335"/>
    <x v="0"/>
  </r>
  <r>
    <x v="6"/>
    <x v="0"/>
    <x v="9"/>
    <x v="0"/>
    <n v="111488.62258"/>
    <x v="0"/>
  </r>
  <r>
    <x v="3"/>
    <x v="1"/>
    <x v="13"/>
    <x v="17"/>
    <n v="111220.13200000001"/>
    <x v="0"/>
  </r>
  <r>
    <x v="5"/>
    <x v="0"/>
    <x v="19"/>
    <x v="0"/>
    <n v="111052.14627"/>
    <x v="0"/>
  </r>
  <r>
    <x v="5"/>
    <x v="1"/>
    <x v="1"/>
    <x v="23"/>
    <n v="110765.53444"/>
    <x v="0"/>
  </r>
  <r>
    <x v="0"/>
    <x v="0"/>
    <x v="19"/>
    <x v="4"/>
    <n v="110652.19"/>
    <x v="0"/>
  </r>
  <r>
    <x v="2"/>
    <x v="0"/>
    <x v="20"/>
    <x v="1"/>
    <n v="110505.406"/>
    <x v="0"/>
  </r>
  <r>
    <x v="6"/>
    <x v="0"/>
    <x v="7"/>
    <x v="1"/>
    <n v="110125.83065999999"/>
    <x v="0"/>
  </r>
  <r>
    <x v="1"/>
    <x v="0"/>
    <x v="18"/>
    <x v="16"/>
    <n v="110047.645"/>
    <x v="0"/>
  </r>
  <r>
    <x v="2"/>
    <x v="0"/>
    <x v="7"/>
    <x v="18"/>
    <n v="109906.73699999999"/>
    <x v="0"/>
  </r>
  <r>
    <x v="0"/>
    <x v="0"/>
    <x v="7"/>
    <x v="5"/>
    <n v="109653.93690999999"/>
    <x v="0"/>
  </r>
  <r>
    <x v="6"/>
    <x v="0"/>
    <x v="1"/>
    <x v="3"/>
    <n v="109376.96427"/>
    <x v="0"/>
  </r>
  <r>
    <x v="0"/>
    <x v="0"/>
    <x v="12"/>
    <x v="3"/>
    <n v="108984.38162999999"/>
    <x v="0"/>
  </r>
  <r>
    <x v="5"/>
    <x v="0"/>
    <x v="17"/>
    <x v="10"/>
    <n v="108894.31014"/>
    <x v="0"/>
  </r>
  <r>
    <x v="6"/>
    <x v="1"/>
    <x v="18"/>
    <x v="3"/>
    <n v="108717.798"/>
    <x v="0"/>
  </r>
  <r>
    <x v="5"/>
    <x v="1"/>
    <x v="20"/>
    <x v="24"/>
    <n v="108707.53625000002"/>
    <x v="0"/>
  </r>
  <r>
    <x v="6"/>
    <x v="1"/>
    <x v="15"/>
    <x v="2"/>
    <n v="108481.29"/>
    <x v="0"/>
  </r>
  <r>
    <x v="1"/>
    <x v="0"/>
    <x v="11"/>
    <x v="15"/>
    <n v="108458.88874000001"/>
    <x v="0"/>
  </r>
  <r>
    <x v="5"/>
    <x v="0"/>
    <x v="20"/>
    <x v="14"/>
    <n v="108428.60353000001"/>
    <x v="0"/>
  </r>
  <r>
    <x v="4"/>
    <x v="0"/>
    <x v="16"/>
    <x v="6"/>
    <n v="108420.345"/>
    <x v="0"/>
  </r>
  <r>
    <x v="5"/>
    <x v="1"/>
    <x v="0"/>
    <x v="18"/>
    <n v="108018.96008"/>
    <x v="0"/>
  </r>
  <r>
    <x v="1"/>
    <x v="1"/>
    <x v="4"/>
    <x v="7"/>
    <n v="107873.012"/>
    <x v="0"/>
  </r>
  <r>
    <x v="1"/>
    <x v="1"/>
    <x v="2"/>
    <x v="22"/>
    <n v="107840.22155"/>
    <x v="0"/>
  </r>
  <r>
    <x v="0"/>
    <x v="1"/>
    <x v="4"/>
    <x v="5"/>
    <n v="107751.611"/>
    <x v="0"/>
  </r>
  <r>
    <x v="2"/>
    <x v="1"/>
    <x v="7"/>
    <x v="10"/>
    <n v="107670.40509"/>
    <x v="0"/>
  </r>
  <r>
    <x v="2"/>
    <x v="0"/>
    <x v="7"/>
    <x v="15"/>
    <n v="106863.728"/>
    <x v="0"/>
  </r>
  <r>
    <x v="2"/>
    <x v="1"/>
    <x v="0"/>
    <x v="15"/>
    <n v="106812.851"/>
    <x v="0"/>
  </r>
  <r>
    <x v="2"/>
    <x v="1"/>
    <x v="7"/>
    <x v="18"/>
    <n v="106556.79301000001"/>
    <x v="0"/>
  </r>
  <r>
    <x v="0"/>
    <x v="0"/>
    <x v="19"/>
    <x v="5"/>
    <n v="106041.928"/>
    <x v="0"/>
  </r>
  <r>
    <x v="0"/>
    <x v="0"/>
    <x v="12"/>
    <x v="6"/>
    <n v="105913.893"/>
    <x v="0"/>
  </r>
  <r>
    <x v="3"/>
    <x v="0"/>
    <x v="0"/>
    <x v="2"/>
    <n v="105907.26489000001"/>
    <x v="0"/>
  </r>
  <r>
    <x v="1"/>
    <x v="0"/>
    <x v="15"/>
    <x v="14"/>
    <n v="105621.299"/>
    <x v="0"/>
  </r>
  <r>
    <x v="5"/>
    <x v="0"/>
    <x v="19"/>
    <x v="10"/>
    <n v="105432.6"/>
    <x v="0"/>
  </r>
  <r>
    <x v="0"/>
    <x v="0"/>
    <x v="19"/>
    <x v="7"/>
    <n v="105380.99099999999"/>
    <x v="0"/>
  </r>
  <r>
    <x v="5"/>
    <x v="0"/>
    <x v="19"/>
    <x v="11"/>
    <n v="105378.644"/>
    <x v="0"/>
  </r>
  <r>
    <x v="3"/>
    <x v="0"/>
    <x v="12"/>
    <x v="19"/>
    <n v="105241.74892999999"/>
    <x v="0"/>
  </r>
  <r>
    <x v="5"/>
    <x v="1"/>
    <x v="19"/>
    <x v="3"/>
    <n v="105018.79042"/>
    <x v="0"/>
  </r>
  <r>
    <x v="0"/>
    <x v="1"/>
    <x v="18"/>
    <x v="9"/>
    <n v="105002.625"/>
    <x v="0"/>
  </r>
  <r>
    <x v="7"/>
    <x v="1"/>
    <x v="4"/>
    <x v="26"/>
    <n v="105000"/>
    <x v="0"/>
  </r>
  <r>
    <x v="6"/>
    <x v="0"/>
    <x v="7"/>
    <x v="3"/>
    <n v="104942.02204000001"/>
    <x v="0"/>
  </r>
  <r>
    <x v="6"/>
    <x v="1"/>
    <x v="20"/>
    <x v="0"/>
    <n v="104886.997"/>
    <x v="0"/>
  </r>
  <r>
    <x v="2"/>
    <x v="0"/>
    <x v="5"/>
    <x v="13"/>
    <n v="104534.864"/>
    <x v="0"/>
  </r>
  <r>
    <x v="6"/>
    <x v="1"/>
    <x v="2"/>
    <x v="3"/>
    <n v="104471.4"/>
    <x v="0"/>
  </r>
  <r>
    <x v="6"/>
    <x v="0"/>
    <x v="15"/>
    <x v="3"/>
    <n v="104363.81557999999"/>
    <x v="0"/>
  </r>
  <r>
    <x v="1"/>
    <x v="0"/>
    <x v="4"/>
    <x v="13"/>
    <n v="103514.06399999998"/>
    <x v="0"/>
  </r>
  <r>
    <x v="0"/>
    <x v="0"/>
    <x v="11"/>
    <x v="9"/>
    <n v="103467.98761999999"/>
    <x v="0"/>
  </r>
  <r>
    <x v="2"/>
    <x v="0"/>
    <x v="7"/>
    <x v="10"/>
    <n v="103350.91899999999"/>
    <x v="0"/>
  </r>
  <r>
    <x v="5"/>
    <x v="1"/>
    <x v="20"/>
    <x v="21"/>
    <n v="103240.88976999999"/>
    <x v="0"/>
  </r>
  <r>
    <x v="3"/>
    <x v="0"/>
    <x v="13"/>
    <x v="9"/>
    <n v="103121.09999999999"/>
    <x v="0"/>
  </r>
  <r>
    <x v="0"/>
    <x v="0"/>
    <x v="5"/>
    <x v="9"/>
    <n v="103029.8165"/>
    <x v="0"/>
  </r>
  <r>
    <x v="3"/>
    <x v="1"/>
    <x v="15"/>
    <x v="1"/>
    <n v="102988.66200000001"/>
    <x v="0"/>
  </r>
  <r>
    <x v="3"/>
    <x v="0"/>
    <x v="7"/>
    <x v="7"/>
    <n v="102767.94546999999"/>
    <x v="0"/>
  </r>
  <r>
    <x v="1"/>
    <x v="1"/>
    <x v="2"/>
    <x v="27"/>
    <n v="102716.68193999999"/>
    <x v="0"/>
  </r>
  <r>
    <x v="5"/>
    <x v="0"/>
    <x v="17"/>
    <x v="11"/>
    <n v="102501.33256"/>
    <x v="0"/>
  </r>
  <r>
    <x v="2"/>
    <x v="0"/>
    <x v="13"/>
    <x v="10"/>
    <n v="102500.034"/>
    <x v="0"/>
  </r>
  <r>
    <x v="0"/>
    <x v="1"/>
    <x v="13"/>
    <x v="6"/>
    <n v="102469.85799999999"/>
    <x v="0"/>
  </r>
  <r>
    <x v="5"/>
    <x v="0"/>
    <x v="18"/>
    <x v="2"/>
    <n v="102440.72668000001"/>
    <x v="0"/>
  </r>
  <r>
    <x v="2"/>
    <x v="0"/>
    <x v="1"/>
    <x v="25"/>
    <n v="102389.061"/>
    <x v="0"/>
  </r>
  <r>
    <x v="1"/>
    <x v="0"/>
    <x v="0"/>
    <x v="14"/>
    <n v="102159.62100000001"/>
    <x v="0"/>
  </r>
  <r>
    <x v="5"/>
    <x v="0"/>
    <x v="12"/>
    <x v="27"/>
    <n v="102034.50203"/>
    <x v="0"/>
  </r>
  <r>
    <x v="3"/>
    <x v="0"/>
    <x v="15"/>
    <x v="2"/>
    <n v="101689.75019200001"/>
    <x v="0"/>
  </r>
  <r>
    <x v="6"/>
    <x v="1"/>
    <x v="5"/>
    <x v="6"/>
    <n v="101641.164"/>
    <x v="0"/>
  </r>
  <r>
    <x v="0"/>
    <x v="1"/>
    <x v="9"/>
    <x v="10"/>
    <n v="101622.21400000001"/>
    <x v="0"/>
  </r>
  <r>
    <x v="3"/>
    <x v="1"/>
    <x v="0"/>
    <x v="9"/>
    <n v="101508.333"/>
    <x v="0"/>
  </r>
  <r>
    <x v="5"/>
    <x v="0"/>
    <x v="0"/>
    <x v="6"/>
    <n v="101261.716"/>
    <x v="0"/>
  </r>
  <r>
    <x v="3"/>
    <x v="1"/>
    <x v="13"/>
    <x v="5"/>
    <n v="101214.22300000001"/>
    <x v="0"/>
  </r>
  <r>
    <x v="5"/>
    <x v="0"/>
    <x v="18"/>
    <x v="14"/>
    <n v="100808.40994"/>
    <x v="0"/>
  </r>
  <r>
    <x v="6"/>
    <x v="0"/>
    <x v="7"/>
    <x v="0"/>
    <n v="100602.05737000001"/>
    <x v="0"/>
  </r>
  <r>
    <x v="0"/>
    <x v="1"/>
    <x v="9"/>
    <x v="2"/>
    <n v="100226.393"/>
    <x v="0"/>
  </r>
  <r>
    <x v="6"/>
    <x v="1"/>
    <x v="2"/>
    <x v="0"/>
    <n v="100000"/>
    <x v="0"/>
  </r>
  <r>
    <x v="3"/>
    <x v="0"/>
    <x v="19"/>
    <x v="14"/>
    <n v="99954.460479999994"/>
    <x v="0"/>
  </r>
  <r>
    <x v="2"/>
    <x v="0"/>
    <x v="17"/>
    <x v="16"/>
    <n v="99471.472999999998"/>
    <x v="0"/>
  </r>
  <r>
    <x v="2"/>
    <x v="1"/>
    <x v="7"/>
    <x v="9"/>
    <n v="99335.372829999993"/>
    <x v="0"/>
  </r>
  <r>
    <x v="0"/>
    <x v="0"/>
    <x v="11"/>
    <x v="5"/>
    <n v="99027.044139999984"/>
    <x v="0"/>
  </r>
  <r>
    <x v="5"/>
    <x v="1"/>
    <x v="15"/>
    <x v="6"/>
    <n v="99011.569000000003"/>
    <x v="0"/>
  </r>
  <r>
    <x v="3"/>
    <x v="1"/>
    <x v="19"/>
    <x v="10"/>
    <n v="98507.219400000002"/>
    <x v="0"/>
  </r>
  <r>
    <x v="4"/>
    <x v="1"/>
    <x v="3"/>
    <x v="11"/>
    <n v="97988.414000000004"/>
    <x v="0"/>
  </r>
  <r>
    <x v="6"/>
    <x v="1"/>
    <x v="7"/>
    <x v="0"/>
    <n v="97740.851120000007"/>
    <x v="0"/>
  </r>
  <r>
    <x v="1"/>
    <x v="0"/>
    <x v="17"/>
    <x v="6"/>
    <n v="97468.186990000017"/>
    <x v="0"/>
  </r>
  <r>
    <x v="2"/>
    <x v="1"/>
    <x v="10"/>
    <x v="1"/>
    <n v="97460.812000000005"/>
    <x v="0"/>
  </r>
  <r>
    <x v="1"/>
    <x v="0"/>
    <x v="9"/>
    <x v="18"/>
    <n v="97384.396999999997"/>
    <x v="0"/>
  </r>
  <r>
    <x v="2"/>
    <x v="0"/>
    <x v="19"/>
    <x v="16"/>
    <n v="97185.64"/>
    <x v="0"/>
  </r>
  <r>
    <x v="2"/>
    <x v="1"/>
    <x v="15"/>
    <x v="5"/>
    <n v="97078.166649999985"/>
    <x v="0"/>
  </r>
  <r>
    <x v="2"/>
    <x v="0"/>
    <x v="13"/>
    <x v="14"/>
    <n v="97003.793999999994"/>
    <x v="0"/>
  </r>
  <r>
    <x v="5"/>
    <x v="0"/>
    <x v="18"/>
    <x v="18"/>
    <n v="96929.233529999998"/>
    <x v="0"/>
  </r>
  <r>
    <x v="2"/>
    <x v="0"/>
    <x v="11"/>
    <x v="14"/>
    <n v="96640.119000000006"/>
    <x v="0"/>
  </r>
  <r>
    <x v="5"/>
    <x v="1"/>
    <x v="11"/>
    <x v="5"/>
    <n v="96590.599000000002"/>
    <x v="0"/>
  </r>
  <r>
    <x v="1"/>
    <x v="0"/>
    <x v="9"/>
    <x v="10"/>
    <n v="96490.243999999992"/>
    <x v="0"/>
  </r>
  <r>
    <x v="5"/>
    <x v="1"/>
    <x v="20"/>
    <x v="7"/>
    <n v="96444.441349999994"/>
    <x v="0"/>
  </r>
  <r>
    <x v="1"/>
    <x v="0"/>
    <x v="7"/>
    <x v="9"/>
    <n v="96436.9"/>
    <x v="0"/>
  </r>
  <r>
    <x v="5"/>
    <x v="0"/>
    <x v="20"/>
    <x v="16"/>
    <n v="96208.021330000003"/>
    <x v="0"/>
  </r>
  <r>
    <x v="6"/>
    <x v="1"/>
    <x v="15"/>
    <x v="3"/>
    <n v="96089.165100000013"/>
    <x v="0"/>
  </r>
  <r>
    <x v="2"/>
    <x v="1"/>
    <x v="5"/>
    <x v="15"/>
    <n v="96044.443459999966"/>
    <x v="0"/>
  </r>
  <r>
    <x v="5"/>
    <x v="0"/>
    <x v="12"/>
    <x v="7"/>
    <n v="95134.498330000017"/>
    <x v="0"/>
  </r>
  <r>
    <x v="4"/>
    <x v="0"/>
    <x v="4"/>
    <x v="22"/>
    <n v="95029.18"/>
    <x v="0"/>
  </r>
  <r>
    <x v="0"/>
    <x v="1"/>
    <x v="17"/>
    <x v="6"/>
    <n v="94850.005000000005"/>
    <x v="0"/>
  </r>
  <r>
    <x v="0"/>
    <x v="0"/>
    <x v="9"/>
    <x v="9"/>
    <n v="94594.696550000008"/>
    <x v="0"/>
  </r>
  <r>
    <x v="6"/>
    <x v="0"/>
    <x v="11"/>
    <x v="2"/>
    <n v="94304.623909999995"/>
    <x v="0"/>
  </r>
  <r>
    <x v="5"/>
    <x v="0"/>
    <x v="19"/>
    <x v="24"/>
    <n v="94171.600999999995"/>
    <x v="0"/>
  </r>
  <r>
    <x v="5"/>
    <x v="0"/>
    <x v="5"/>
    <x v="17"/>
    <n v="94153.303679999997"/>
    <x v="0"/>
  </r>
  <r>
    <x v="0"/>
    <x v="1"/>
    <x v="17"/>
    <x v="10"/>
    <n v="94141.388000000006"/>
    <x v="0"/>
  </r>
  <r>
    <x v="6"/>
    <x v="0"/>
    <x v="17"/>
    <x v="2"/>
    <n v="94063.706230000011"/>
    <x v="0"/>
  </r>
  <r>
    <x v="5"/>
    <x v="1"/>
    <x v="7"/>
    <x v="10"/>
    <n v="93929.451679999984"/>
    <x v="0"/>
  </r>
  <r>
    <x v="6"/>
    <x v="0"/>
    <x v="19"/>
    <x v="5"/>
    <n v="93907.139060000001"/>
    <x v="0"/>
  </r>
  <r>
    <x v="7"/>
    <x v="1"/>
    <x v="16"/>
    <x v="9"/>
    <n v="93601.035999999993"/>
    <x v="0"/>
  </r>
  <r>
    <x v="1"/>
    <x v="1"/>
    <x v="4"/>
    <x v="10"/>
    <n v="93544.72"/>
    <x v="0"/>
  </r>
  <r>
    <x v="3"/>
    <x v="0"/>
    <x v="15"/>
    <x v="18"/>
    <n v="93474.112865000017"/>
    <x v="0"/>
  </r>
  <r>
    <x v="5"/>
    <x v="1"/>
    <x v="11"/>
    <x v="1"/>
    <n v="93262.364400000006"/>
    <x v="0"/>
  </r>
  <r>
    <x v="5"/>
    <x v="1"/>
    <x v="0"/>
    <x v="2"/>
    <n v="93228.243770000001"/>
    <x v="0"/>
  </r>
  <r>
    <x v="1"/>
    <x v="1"/>
    <x v="19"/>
    <x v="0"/>
    <n v="92921.42"/>
    <x v="0"/>
  </r>
  <r>
    <x v="1"/>
    <x v="0"/>
    <x v="5"/>
    <x v="7"/>
    <n v="92642.198470000003"/>
    <x v="0"/>
  </r>
  <r>
    <x v="5"/>
    <x v="0"/>
    <x v="7"/>
    <x v="26"/>
    <n v="92458.054109999997"/>
    <x v="0"/>
  </r>
  <r>
    <x v="1"/>
    <x v="1"/>
    <x v="9"/>
    <x v="3"/>
    <n v="92277.251000000004"/>
    <x v="0"/>
  </r>
  <r>
    <x v="1"/>
    <x v="0"/>
    <x v="9"/>
    <x v="15"/>
    <n v="92195.328999999998"/>
    <x v="0"/>
  </r>
  <r>
    <x v="0"/>
    <x v="0"/>
    <x v="7"/>
    <x v="16"/>
    <n v="91972.277060000008"/>
    <x v="0"/>
  </r>
  <r>
    <x v="2"/>
    <x v="1"/>
    <x v="15"/>
    <x v="16"/>
    <n v="91762.775450000001"/>
    <x v="0"/>
  </r>
  <r>
    <x v="3"/>
    <x v="1"/>
    <x v="20"/>
    <x v="13"/>
    <n v="91530.505000000005"/>
    <x v="0"/>
  </r>
  <r>
    <x v="6"/>
    <x v="1"/>
    <x v="15"/>
    <x v="0"/>
    <n v="91459.924419999996"/>
    <x v="0"/>
  </r>
  <r>
    <x v="6"/>
    <x v="0"/>
    <x v="5"/>
    <x v="2"/>
    <n v="91367.726699999999"/>
    <x v="0"/>
  </r>
  <r>
    <x v="2"/>
    <x v="0"/>
    <x v="0"/>
    <x v="2"/>
    <n v="91352.682000000001"/>
    <x v="0"/>
  </r>
  <r>
    <x v="0"/>
    <x v="0"/>
    <x v="9"/>
    <x v="10"/>
    <n v="91314.96213"/>
    <x v="0"/>
  </r>
  <r>
    <x v="6"/>
    <x v="0"/>
    <x v="19"/>
    <x v="0"/>
    <n v="91285.609879999989"/>
    <x v="0"/>
  </r>
  <r>
    <x v="4"/>
    <x v="1"/>
    <x v="3"/>
    <x v="2"/>
    <n v="91204.711260000011"/>
    <x v="0"/>
  </r>
  <r>
    <x v="0"/>
    <x v="0"/>
    <x v="5"/>
    <x v="5"/>
    <n v="91130.850099999996"/>
    <x v="0"/>
  </r>
  <r>
    <x v="7"/>
    <x v="0"/>
    <x v="4"/>
    <x v="1"/>
    <n v="90721.191218316279"/>
    <x v="0"/>
  </r>
  <r>
    <x v="5"/>
    <x v="0"/>
    <x v="17"/>
    <x v="24"/>
    <n v="90685.49169000001"/>
    <x v="0"/>
  </r>
  <r>
    <x v="2"/>
    <x v="1"/>
    <x v="18"/>
    <x v="8"/>
    <n v="90354.679000000004"/>
    <x v="0"/>
  </r>
  <r>
    <x v="6"/>
    <x v="0"/>
    <x v="5"/>
    <x v="0"/>
    <n v="90352.451620000007"/>
    <x v="0"/>
  </r>
  <r>
    <x v="3"/>
    <x v="0"/>
    <x v="12"/>
    <x v="4"/>
    <n v="90186.93144"/>
    <x v="0"/>
  </r>
  <r>
    <x v="3"/>
    <x v="0"/>
    <x v="12"/>
    <x v="17"/>
    <n v="90133.626399999979"/>
    <x v="0"/>
  </r>
  <r>
    <x v="6"/>
    <x v="0"/>
    <x v="19"/>
    <x v="1"/>
    <n v="90132.796180000005"/>
    <x v="0"/>
  </r>
  <r>
    <x v="1"/>
    <x v="0"/>
    <x v="5"/>
    <x v="2"/>
    <n v="90015.313189999986"/>
    <x v="0"/>
  </r>
  <r>
    <x v="1"/>
    <x v="0"/>
    <x v="2"/>
    <x v="27"/>
    <n v="89887.827000000005"/>
    <x v="0"/>
  </r>
  <r>
    <x v="6"/>
    <x v="1"/>
    <x v="7"/>
    <x v="0"/>
    <n v="89864.720210000014"/>
    <x v="0"/>
  </r>
  <r>
    <x v="1"/>
    <x v="1"/>
    <x v="5"/>
    <x v="10"/>
    <n v="89700.188999999998"/>
    <x v="0"/>
  </r>
  <r>
    <x v="6"/>
    <x v="0"/>
    <x v="18"/>
    <x v="3"/>
    <n v="88988.212"/>
    <x v="0"/>
  </r>
  <r>
    <x v="1"/>
    <x v="0"/>
    <x v="11"/>
    <x v="9"/>
    <n v="88854.442999999985"/>
    <x v="0"/>
  </r>
  <r>
    <x v="3"/>
    <x v="1"/>
    <x v="13"/>
    <x v="10"/>
    <n v="88843.699000000008"/>
    <x v="0"/>
  </r>
  <r>
    <x v="6"/>
    <x v="0"/>
    <x v="5"/>
    <x v="2"/>
    <n v="88804.296230000007"/>
    <x v="0"/>
  </r>
  <r>
    <x v="1"/>
    <x v="1"/>
    <x v="7"/>
    <x v="3"/>
    <n v="88390.505999999994"/>
    <x v="0"/>
  </r>
  <r>
    <x v="3"/>
    <x v="1"/>
    <x v="0"/>
    <x v="6"/>
    <n v="88250"/>
    <x v="0"/>
  </r>
  <r>
    <x v="2"/>
    <x v="1"/>
    <x v="1"/>
    <x v="13"/>
    <n v="88110.180870000011"/>
    <x v="0"/>
  </r>
  <r>
    <x v="7"/>
    <x v="1"/>
    <x v="16"/>
    <x v="1"/>
    <n v="88000"/>
    <x v="0"/>
  </r>
  <r>
    <x v="2"/>
    <x v="0"/>
    <x v="18"/>
    <x v="16"/>
    <n v="87908.028000000006"/>
    <x v="0"/>
  </r>
  <r>
    <x v="3"/>
    <x v="0"/>
    <x v="0"/>
    <x v="24"/>
    <n v="87825.008669999996"/>
    <x v="0"/>
  </r>
  <r>
    <x v="5"/>
    <x v="0"/>
    <x v="20"/>
    <x v="5"/>
    <n v="87819.80541999999"/>
    <x v="0"/>
  </r>
  <r>
    <x v="3"/>
    <x v="0"/>
    <x v="20"/>
    <x v="16"/>
    <n v="87432.540840000001"/>
    <x v="0"/>
  </r>
  <r>
    <x v="0"/>
    <x v="1"/>
    <x v="9"/>
    <x v="1"/>
    <n v="87269.551000000007"/>
    <x v="0"/>
  </r>
  <r>
    <x v="5"/>
    <x v="0"/>
    <x v="20"/>
    <x v="10"/>
    <n v="86944.741490000015"/>
    <x v="0"/>
  </r>
  <r>
    <x v="5"/>
    <x v="1"/>
    <x v="18"/>
    <x v="10"/>
    <n v="86842.973700000002"/>
    <x v="0"/>
  </r>
  <r>
    <x v="2"/>
    <x v="0"/>
    <x v="0"/>
    <x v="24"/>
    <n v="86755.171000000002"/>
    <x v="0"/>
  </r>
  <r>
    <x v="6"/>
    <x v="0"/>
    <x v="17"/>
    <x v="6"/>
    <n v="86430.918689999991"/>
    <x v="0"/>
  </r>
  <r>
    <x v="6"/>
    <x v="1"/>
    <x v="19"/>
    <x v="3"/>
    <n v="86422.080000000002"/>
    <x v="0"/>
  </r>
  <r>
    <x v="5"/>
    <x v="0"/>
    <x v="17"/>
    <x v="2"/>
    <n v="86402.799849999996"/>
    <x v="0"/>
  </r>
  <r>
    <x v="6"/>
    <x v="0"/>
    <x v="20"/>
    <x v="3"/>
    <n v="86318"/>
    <x v="0"/>
  </r>
  <r>
    <x v="5"/>
    <x v="0"/>
    <x v="5"/>
    <x v="11"/>
    <n v="86303.248770000006"/>
    <x v="0"/>
  </r>
  <r>
    <x v="4"/>
    <x v="0"/>
    <x v="4"/>
    <x v="10"/>
    <n v="86185.486000000004"/>
    <x v="0"/>
  </r>
  <r>
    <x v="3"/>
    <x v="0"/>
    <x v="7"/>
    <x v="15"/>
    <n v="86061.447240000009"/>
    <x v="0"/>
  </r>
  <r>
    <x v="6"/>
    <x v="1"/>
    <x v="5"/>
    <x v="3"/>
    <n v="86045.897110000005"/>
    <x v="0"/>
  </r>
  <r>
    <x v="0"/>
    <x v="1"/>
    <x v="4"/>
    <x v="15"/>
    <n v="85910.350999999995"/>
    <x v="0"/>
  </r>
  <r>
    <x v="2"/>
    <x v="1"/>
    <x v="20"/>
    <x v="3"/>
    <n v="85554.279720000006"/>
    <x v="0"/>
  </r>
  <r>
    <x v="2"/>
    <x v="1"/>
    <x v="0"/>
    <x v="16"/>
    <n v="85322.971999999994"/>
    <x v="0"/>
  </r>
  <r>
    <x v="5"/>
    <x v="1"/>
    <x v="20"/>
    <x v="1"/>
    <n v="85299.971850000002"/>
    <x v="0"/>
  </r>
  <r>
    <x v="2"/>
    <x v="1"/>
    <x v="1"/>
    <x v="30"/>
    <n v="85199.987539999987"/>
    <x v="0"/>
  </r>
  <r>
    <x v="5"/>
    <x v="1"/>
    <x v="12"/>
    <x v="1"/>
    <n v="84955.891259999989"/>
    <x v="0"/>
  </r>
  <r>
    <x v="3"/>
    <x v="1"/>
    <x v="1"/>
    <x v="28"/>
    <n v="84738.964999999997"/>
    <x v="0"/>
  </r>
  <r>
    <x v="5"/>
    <x v="1"/>
    <x v="15"/>
    <x v="13"/>
    <n v="84473.117469999997"/>
    <x v="0"/>
  </r>
  <r>
    <x v="2"/>
    <x v="0"/>
    <x v="7"/>
    <x v="14"/>
    <n v="84221.645999999993"/>
    <x v="0"/>
  </r>
  <r>
    <x v="1"/>
    <x v="0"/>
    <x v="5"/>
    <x v="5"/>
    <n v="84176.70014000003"/>
    <x v="0"/>
  </r>
  <r>
    <x v="3"/>
    <x v="0"/>
    <x v="13"/>
    <x v="2"/>
    <n v="83950.099999999991"/>
    <x v="0"/>
  </r>
  <r>
    <x v="0"/>
    <x v="0"/>
    <x v="7"/>
    <x v="2"/>
    <n v="83369.578039999993"/>
    <x v="0"/>
  </r>
  <r>
    <x v="3"/>
    <x v="0"/>
    <x v="19"/>
    <x v="2"/>
    <n v="83290.467699999994"/>
    <x v="0"/>
  </r>
  <r>
    <x v="2"/>
    <x v="1"/>
    <x v="22"/>
    <x v="0"/>
    <n v="83230.198999999993"/>
    <x v="0"/>
  </r>
  <r>
    <x v="5"/>
    <x v="1"/>
    <x v="20"/>
    <x v="12"/>
    <n v="83226.674599999984"/>
    <x v="0"/>
  </r>
  <r>
    <x v="6"/>
    <x v="0"/>
    <x v="9"/>
    <x v="3"/>
    <n v="83188.316210000005"/>
    <x v="0"/>
  </r>
  <r>
    <x v="2"/>
    <x v="0"/>
    <x v="13"/>
    <x v="18"/>
    <n v="82314.8"/>
    <x v="0"/>
  </r>
  <r>
    <x v="0"/>
    <x v="0"/>
    <x v="2"/>
    <x v="16"/>
    <n v="82156.532999999996"/>
    <x v="0"/>
  </r>
  <r>
    <x v="3"/>
    <x v="1"/>
    <x v="0"/>
    <x v="7"/>
    <n v="82135.709999999992"/>
    <x v="0"/>
  </r>
  <r>
    <x v="5"/>
    <x v="0"/>
    <x v="17"/>
    <x v="12"/>
    <n v="81855.082839999988"/>
    <x v="0"/>
  </r>
  <r>
    <x v="0"/>
    <x v="1"/>
    <x v="19"/>
    <x v="1"/>
    <n v="81754.743000000002"/>
    <x v="0"/>
  </r>
  <r>
    <x v="2"/>
    <x v="0"/>
    <x v="19"/>
    <x v="15"/>
    <n v="81735.45"/>
    <x v="0"/>
  </r>
  <r>
    <x v="6"/>
    <x v="0"/>
    <x v="19"/>
    <x v="2"/>
    <n v="81673.370739999998"/>
    <x v="0"/>
  </r>
  <r>
    <x v="6"/>
    <x v="0"/>
    <x v="1"/>
    <x v="3"/>
    <n v="81489.595000000001"/>
    <x v="0"/>
  </r>
  <r>
    <x v="1"/>
    <x v="0"/>
    <x v="18"/>
    <x v="8"/>
    <n v="81453.910999999993"/>
    <x v="0"/>
  </r>
  <r>
    <x v="4"/>
    <x v="0"/>
    <x v="4"/>
    <x v="5"/>
    <n v="80881.365999999995"/>
    <x v="0"/>
  </r>
  <r>
    <x v="3"/>
    <x v="0"/>
    <x v="20"/>
    <x v="11"/>
    <n v="80873.085160000002"/>
    <x v="0"/>
  </r>
  <r>
    <x v="0"/>
    <x v="0"/>
    <x v="19"/>
    <x v="9"/>
    <n v="80662.615000000005"/>
    <x v="0"/>
  </r>
  <r>
    <x v="1"/>
    <x v="0"/>
    <x v="4"/>
    <x v="2"/>
    <n v="80300.012999999992"/>
    <x v="0"/>
  </r>
  <r>
    <x v="1"/>
    <x v="0"/>
    <x v="0"/>
    <x v="9"/>
    <n v="80190.60450999999"/>
    <x v="0"/>
  </r>
  <r>
    <x v="1"/>
    <x v="0"/>
    <x v="18"/>
    <x v="10"/>
    <n v="80034.671570000006"/>
    <x v="0"/>
  </r>
  <r>
    <x v="2"/>
    <x v="0"/>
    <x v="5"/>
    <x v="8"/>
    <n v="79919.319000000003"/>
    <x v="0"/>
  </r>
  <r>
    <x v="0"/>
    <x v="0"/>
    <x v="15"/>
    <x v="9"/>
    <n v="79761.492819999999"/>
    <x v="0"/>
  </r>
  <r>
    <x v="0"/>
    <x v="1"/>
    <x v="5"/>
    <x v="9"/>
    <n v="79716.628400000001"/>
    <x v="0"/>
  </r>
  <r>
    <x v="6"/>
    <x v="1"/>
    <x v="7"/>
    <x v="1"/>
    <n v="79329.421000000002"/>
    <x v="0"/>
  </r>
  <r>
    <x v="5"/>
    <x v="0"/>
    <x v="17"/>
    <x v="13"/>
    <n v="79110.157449999999"/>
    <x v="0"/>
  </r>
  <r>
    <x v="1"/>
    <x v="1"/>
    <x v="15"/>
    <x v="19"/>
    <n v="78838.179999999993"/>
    <x v="0"/>
  </r>
  <r>
    <x v="0"/>
    <x v="1"/>
    <x v="2"/>
    <x v="10"/>
    <n v="78795.687000000005"/>
    <x v="0"/>
  </r>
  <r>
    <x v="1"/>
    <x v="1"/>
    <x v="1"/>
    <x v="27"/>
    <n v="78788.823999999993"/>
    <x v="0"/>
  </r>
  <r>
    <x v="6"/>
    <x v="0"/>
    <x v="19"/>
    <x v="0"/>
    <n v="78687.380989999991"/>
    <x v="0"/>
  </r>
  <r>
    <x v="4"/>
    <x v="1"/>
    <x v="4"/>
    <x v="22"/>
    <n v="78551.558999999994"/>
    <x v="0"/>
  </r>
  <r>
    <x v="4"/>
    <x v="1"/>
    <x v="2"/>
    <x v="5"/>
    <n v="78371.842260000005"/>
    <x v="0"/>
  </r>
  <r>
    <x v="6"/>
    <x v="1"/>
    <x v="7"/>
    <x v="6"/>
    <n v="78371.130999999994"/>
    <x v="0"/>
  </r>
  <r>
    <x v="5"/>
    <x v="0"/>
    <x v="15"/>
    <x v="23"/>
    <n v="78315.340270000001"/>
    <x v="0"/>
  </r>
  <r>
    <x v="6"/>
    <x v="0"/>
    <x v="15"/>
    <x v="3"/>
    <n v="78287.00910000001"/>
    <x v="0"/>
  </r>
  <r>
    <x v="3"/>
    <x v="0"/>
    <x v="15"/>
    <x v="19"/>
    <n v="78206.038690000001"/>
    <x v="0"/>
  </r>
  <r>
    <x v="3"/>
    <x v="0"/>
    <x v="15"/>
    <x v="24"/>
    <n v="78045.93982"/>
    <x v="0"/>
  </r>
  <r>
    <x v="3"/>
    <x v="0"/>
    <x v="11"/>
    <x v="26"/>
    <n v="77736.984820000012"/>
    <x v="0"/>
  </r>
  <r>
    <x v="3"/>
    <x v="1"/>
    <x v="5"/>
    <x v="18"/>
    <n v="77698.60100000001"/>
    <x v="0"/>
  </r>
  <r>
    <x v="1"/>
    <x v="0"/>
    <x v="10"/>
    <x v="6"/>
    <n v="77643.195999999996"/>
    <x v="0"/>
  </r>
  <r>
    <x v="7"/>
    <x v="0"/>
    <x v="16"/>
    <x v="9"/>
    <n v="77571.52687266111"/>
    <x v="0"/>
  </r>
  <r>
    <x v="1"/>
    <x v="1"/>
    <x v="16"/>
    <x v="1"/>
    <n v="77564.881999999998"/>
    <x v="0"/>
  </r>
  <r>
    <x v="1"/>
    <x v="0"/>
    <x v="5"/>
    <x v="11"/>
    <n v="77432.473400000003"/>
    <x v="0"/>
  </r>
  <r>
    <x v="3"/>
    <x v="0"/>
    <x v="7"/>
    <x v="16"/>
    <n v="77291.577815000011"/>
    <x v="0"/>
  </r>
  <r>
    <x v="6"/>
    <x v="0"/>
    <x v="7"/>
    <x v="3"/>
    <n v="76925.791830000002"/>
    <x v="0"/>
  </r>
  <r>
    <x v="2"/>
    <x v="1"/>
    <x v="5"/>
    <x v="13"/>
    <n v="76369.385969999974"/>
    <x v="0"/>
  </r>
  <r>
    <x v="1"/>
    <x v="1"/>
    <x v="7"/>
    <x v="1"/>
    <n v="76021.186060000007"/>
    <x v="0"/>
  </r>
  <r>
    <x v="0"/>
    <x v="0"/>
    <x v="20"/>
    <x v="1"/>
    <n v="76002.924980000011"/>
    <x v="0"/>
  </r>
  <r>
    <x v="2"/>
    <x v="0"/>
    <x v="17"/>
    <x v="14"/>
    <n v="75695.941000000006"/>
    <x v="0"/>
  </r>
  <r>
    <x v="0"/>
    <x v="0"/>
    <x v="2"/>
    <x v="14"/>
    <n v="75201.607000000004"/>
    <x v="0"/>
  </r>
  <r>
    <x v="6"/>
    <x v="0"/>
    <x v="5"/>
    <x v="0"/>
    <n v="75111.612480000011"/>
    <x v="0"/>
  </r>
  <r>
    <x v="3"/>
    <x v="0"/>
    <x v="15"/>
    <x v="10"/>
    <n v="75013.074223000003"/>
    <x v="0"/>
  </r>
  <r>
    <x v="6"/>
    <x v="1"/>
    <x v="15"/>
    <x v="0"/>
    <n v="74994.794420000006"/>
    <x v="0"/>
  </r>
  <r>
    <x v="4"/>
    <x v="0"/>
    <x v="2"/>
    <x v="9"/>
    <n v="74755.047000000006"/>
    <x v="0"/>
  </r>
  <r>
    <x v="3"/>
    <x v="0"/>
    <x v="5"/>
    <x v="5"/>
    <n v="74680.454809999996"/>
    <x v="0"/>
  </r>
  <r>
    <x v="6"/>
    <x v="1"/>
    <x v="5"/>
    <x v="1"/>
    <n v="74559.787790000002"/>
    <x v="0"/>
  </r>
  <r>
    <x v="3"/>
    <x v="0"/>
    <x v="17"/>
    <x v="16"/>
    <n v="74501.439369999993"/>
    <x v="0"/>
  </r>
  <r>
    <x v="1"/>
    <x v="0"/>
    <x v="4"/>
    <x v="15"/>
    <n v="74427.287000000011"/>
    <x v="0"/>
  </r>
  <r>
    <x v="6"/>
    <x v="1"/>
    <x v="15"/>
    <x v="0"/>
    <n v="74339.468250000005"/>
    <x v="0"/>
  </r>
  <r>
    <x v="4"/>
    <x v="0"/>
    <x v="4"/>
    <x v="8"/>
    <n v="74087.320999999996"/>
    <x v="0"/>
  </r>
  <r>
    <x v="2"/>
    <x v="0"/>
    <x v="0"/>
    <x v="18"/>
    <n v="73981.665999999997"/>
    <x v="0"/>
  </r>
  <r>
    <x v="1"/>
    <x v="1"/>
    <x v="4"/>
    <x v="4"/>
    <n v="73952.392999999996"/>
    <x v="0"/>
  </r>
  <r>
    <x v="1"/>
    <x v="1"/>
    <x v="5"/>
    <x v="15"/>
    <n v="73753.466"/>
    <x v="0"/>
  </r>
  <r>
    <x v="3"/>
    <x v="0"/>
    <x v="15"/>
    <x v="12"/>
    <n v="73737.245019999988"/>
    <x v="0"/>
  </r>
  <r>
    <x v="2"/>
    <x v="0"/>
    <x v="19"/>
    <x v="2"/>
    <n v="73597.062999999995"/>
    <x v="0"/>
  </r>
  <r>
    <x v="2"/>
    <x v="1"/>
    <x v="5"/>
    <x v="14"/>
    <n v="73528.550849999971"/>
    <x v="0"/>
  </r>
  <r>
    <x v="6"/>
    <x v="0"/>
    <x v="5"/>
    <x v="1"/>
    <n v="73477.748619999998"/>
    <x v="0"/>
  </r>
  <r>
    <x v="0"/>
    <x v="0"/>
    <x v="9"/>
    <x v="7"/>
    <n v="73356.88943000001"/>
    <x v="0"/>
  </r>
  <r>
    <x v="4"/>
    <x v="1"/>
    <x v="4"/>
    <x v="2"/>
    <n v="73328.294999999998"/>
    <x v="0"/>
  </r>
  <r>
    <x v="4"/>
    <x v="0"/>
    <x v="21"/>
    <x v="16"/>
    <n v="73327.164999999994"/>
    <x v="0"/>
  </r>
  <r>
    <x v="6"/>
    <x v="0"/>
    <x v="15"/>
    <x v="1"/>
    <n v="73251.931799999991"/>
    <x v="0"/>
  </r>
  <r>
    <x v="5"/>
    <x v="1"/>
    <x v="1"/>
    <x v="13"/>
    <n v="73193.069709999982"/>
    <x v="0"/>
  </r>
  <r>
    <x v="6"/>
    <x v="0"/>
    <x v="18"/>
    <x v="0"/>
    <n v="73151.057790000006"/>
    <x v="0"/>
  </r>
  <r>
    <x v="3"/>
    <x v="1"/>
    <x v="13"/>
    <x v="6"/>
    <n v="73114.967999999993"/>
    <x v="0"/>
  </r>
  <r>
    <x v="3"/>
    <x v="0"/>
    <x v="15"/>
    <x v="7"/>
    <n v="73066.533530000001"/>
    <x v="0"/>
  </r>
  <r>
    <x v="5"/>
    <x v="1"/>
    <x v="11"/>
    <x v="0"/>
    <n v="73042.320890000003"/>
    <x v="0"/>
  </r>
  <r>
    <x v="5"/>
    <x v="0"/>
    <x v="19"/>
    <x v="7"/>
    <n v="72944.198999999993"/>
    <x v="0"/>
  </r>
  <r>
    <x v="1"/>
    <x v="1"/>
    <x v="18"/>
    <x v="3"/>
    <n v="72851.010999999999"/>
    <x v="0"/>
  </r>
  <r>
    <x v="1"/>
    <x v="1"/>
    <x v="19"/>
    <x v="3"/>
    <n v="72479.67"/>
    <x v="0"/>
  </r>
  <r>
    <x v="2"/>
    <x v="0"/>
    <x v="15"/>
    <x v="14"/>
    <n v="72377.239000000001"/>
    <x v="0"/>
  </r>
  <r>
    <x v="3"/>
    <x v="0"/>
    <x v="7"/>
    <x v="14"/>
    <n v="72311.33961000001"/>
    <x v="0"/>
  </r>
  <r>
    <x v="5"/>
    <x v="0"/>
    <x v="20"/>
    <x v="9"/>
    <n v="72191.207239999989"/>
    <x v="0"/>
  </r>
  <r>
    <x v="6"/>
    <x v="0"/>
    <x v="18"/>
    <x v="0"/>
    <n v="71937.887489999994"/>
    <x v="0"/>
  </r>
  <r>
    <x v="1"/>
    <x v="0"/>
    <x v="15"/>
    <x v="4"/>
    <n v="71919.596400000009"/>
    <x v="0"/>
  </r>
  <r>
    <x v="5"/>
    <x v="0"/>
    <x v="5"/>
    <x v="21"/>
    <n v="71918.323909999992"/>
    <x v="0"/>
  </r>
  <r>
    <x v="6"/>
    <x v="0"/>
    <x v="15"/>
    <x v="1"/>
    <n v="71909.789000000004"/>
    <x v="0"/>
  </r>
  <r>
    <x v="2"/>
    <x v="0"/>
    <x v="20"/>
    <x v="16"/>
    <n v="71853.241999999998"/>
    <x v="0"/>
  </r>
  <r>
    <x v="2"/>
    <x v="0"/>
    <x v="0"/>
    <x v="19"/>
    <n v="71839.457999999999"/>
    <x v="0"/>
  </r>
  <r>
    <x v="6"/>
    <x v="0"/>
    <x v="5"/>
    <x v="3"/>
    <n v="71835.612430000008"/>
    <x v="0"/>
  </r>
  <r>
    <x v="3"/>
    <x v="0"/>
    <x v="17"/>
    <x v="15"/>
    <n v="71710.028185000003"/>
    <x v="0"/>
  </r>
  <r>
    <x v="2"/>
    <x v="0"/>
    <x v="11"/>
    <x v="13"/>
    <n v="71462.308000000005"/>
    <x v="0"/>
  </r>
  <r>
    <x v="0"/>
    <x v="1"/>
    <x v="18"/>
    <x v="16"/>
    <n v="71352.030499999993"/>
    <x v="0"/>
  </r>
  <r>
    <x v="1"/>
    <x v="1"/>
    <x v="8"/>
    <x v="5"/>
    <n v="71242.66"/>
    <x v="0"/>
  </r>
  <r>
    <x v="0"/>
    <x v="0"/>
    <x v="13"/>
    <x v="9"/>
    <n v="71194.399999999994"/>
    <x v="0"/>
  </r>
  <r>
    <x v="4"/>
    <x v="0"/>
    <x v="2"/>
    <x v="1"/>
    <n v="71139.288"/>
    <x v="0"/>
  </r>
  <r>
    <x v="5"/>
    <x v="0"/>
    <x v="19"/>
    <x v="27"/>
    <n v="71105.675000000003"/>
    <x v="0"/>
  </r>
  <r>
    <x v="2"/>
    <x v="1"/>
    <x v="14"/>
    <x v="19"/>
    <n v="71078.36"/>
    <x v="0"/>
  </r>
  <r>
    <x v="5"/>
    <x v="0"/>
    <x v="17"/>
    <x v="5"/>
    <n v="70944.366529999999"/>
    <x v="0"/>
  </r>
  <r>
    <x v="6"/>
    <x v="0"/>
    <x v="5"/>
    <x v="3"/>
    <n v="70320.128040000011"/>
    <x v="0"/>
  </r>
  <r>
    <x v="1"/>
    <x v="1"/>
    <x v="3"/>
    <x v="3"/>
    <n v="70058.491999999998"/>
    <x v="0"/>
  </r>
  <r>
    <x v="6"/>
    <x v="0"/>
    <x v="1"/>
    <x v="0"/>
    <n v="69989.271999999997"/>
    <x v="0"/>
  </r>
  <r>
    <x v="2"/>
    <x v="0"/>
    <x v="18"/>
    <x v="14"/>
    <n v="69834.240000000005"/>
    <x v="0"/>
  </r>
  <r>
    <x v="4"/>
    <x v="0"/>
    <x v="4"/>
    <x v="2"/>
    <n v="69758.399000000005"/>
    <x v="0"/>
  </r>
  <r>
    <x v="4"/>
    <x v="1"/>
    <x v="16"/>
    <x v="3"/>
    <n v="69675.857000000004"/>
    <x v="0"/>
  </r>
  <r>
    <x v="1"/>
    <x v="1"/>
    <x v="4"/>
    <x v="22"/>
    <n v="69130.584000000003"/>
    <x v="0"/>
  </r>
  <r>
    <x v="3"/>
    <x v="0"/>
    <x v="18"/>
    <x v="5"/>
    <n v="69071.56336"/>
    <x v="0"/>
  </r>
  <r>
    <x v="7"/>
    <x v="0"/>
    <x v="4"/>
    <x v="26"/>
    <n v="68670.458261030042"/>
    <x v="0"/>
  </r>
  <r>
    <x v="6"/>
    <x v="1"/>
    <x v="1"/>
    <x v="3"/>
    <n v="68665.808999999994"/>
    <x v="0"/>
  </r>
  <r>
    <x v="5"/>
    <x v="0"/>
    <x v="20"/>
    <x v="23"/>
    <n v="68587.422310000009"/>
    <x v="0"/>
  </r>
  <r>
    <x v="2"/>
    <x v="1"/>
    <x v="7"/>
    <x v="2"/>
    <n v="68440.79161"/>
    <x v="0"/>
  </r>
  <r>
    <x v="3"/>
    <x v="0"/>
    <x v="5"/>
    <x v="26"/>
    <n v="67896.732729999989"/>
    <x v="0"/>
  </r>
  <r>
    <x v="6"/>
    <x v="0"/>
    <x v="5"/>
    <x v="5"/>
    <n v="67810.787110000005"/>
    <x v="0"/>
  </r>
  <r>
    <x v="0"/>
    <x v="1"/>
    <x v="18"/>
    <x v="2"/>
    <n v="67751.045879999991"/>
    <x v="0"/>
  </r>
  <r>
    <x v="6"/>
    <x v="1"/>
    <x v="9"/>
    <x v="2"/>
    <n v="67478.266000000003"/>
    <x v="0"/>
  </r>
  <r>
    <x v="0"/>
    <x v="0"/>
    <x v="11"/>
    <x v="4"/>
    <n v="67377.423389999996"/>
    <x v="0"/>
  </r>
  <r>
    <x v="1"/>
    <x v="1"/>
    <x v="0"/>
    <x v="14"/>
    <n v="67330.600000000006"/>
    <x v="0"/>
  </r>
  <r>
    <x v="1"/>
    <x v="1"/>
    <x v="13"/>
    <x v="1"/>
    <n v="67314.379000000001"/>
    <x v="0"/>
  </r>
  <r>
    <x v="6"/>
    <x v="0"/>
    <x v="9"/>
    <x v="6"/>
    <n v="67271.108260000008"/>
    <x v="0"/>
  </r>
  <r>
    <x v="2"/>
    <x v="0"/>
    <x v="13"/>
    <x v="11"/>
    <n v="67256.100000000006"/>
    <x v="0"/>
  </r>
  <r>
    <x v="5"/>
    <x v="0"/>
    <x v="0"/>
    <x v="5"/>
    <n v="67207.299400000004"/>
    <x v="0"/>
  </r>
  <r>
    <x v="1"/>
    <x v="1"/>
    <x v="0"/>
    <x v="9"/>
    <n v="67198.847999999998"/>
    <x v="0"/>
  </r>
  <r>
    <x v="1"/>
    <x v="0"/>
    <x v="11"/>
    <x v="14"/>
    <n v="67059.697"/>
    <x v="0"/>
  </r>
  <r>
    <x v="2"/>
    <x v="0"/>
    <x v="7"/>
    <x v="8"/>
    <n v="66872.915999999997"/>
    <x v="0"/>
  </r>
  <r>
    <x v="3"/>
    <x v="1"/>
    <x v="19"/>
    <x v="4"/>
    <n v="66872.489000000001"/>
    <x v="0"/>
  </r>
  <r>
    <x v="4"/>
    <x v="0"/>
    <x v="16"/>
    <x v="5"/>
    <n v="66821.074999999997"/>
    <x v="0"/>
  </r>
  <r>
    <x v="6"/>
    <x v="1"/>
    <x v="5"/>
    <x v="2"/>
    <n v="66746.028999999995"/>
    <x v="0"/>
  </r>
  <r>
    <x v="1"/>
    <x v="0"/>
    <x v="7"/>
    <x v="24"/>
    <n v="66641.032199999987"/>
    <x v="0"/>
  </r>
  <r>
    <x v="1"/>
    <x v="0"/>
    <x v="4"/>
    <x v="11"/>
    <n v="66537.087000000014"/>
    <x v="0"/>
  </r>
  <r>
    <x v="1"/>
    <x v="1"/>
    <x v="9"/>
    <x v="18"/>
    <n v="66455.736000000004"/>
    <x v="0"/>
  </r>
  <r>
    <x v="1"/>
    <x v="1"/>
    <x v="7"/>
    <x v="7"/>
    <n v="66378.494000000006"/>
    <x v="0"/>
  </r>
  <r>
    <x v="2"/>
    <x v="1"/>
    <x v="7"/>
    <x v="6"/>
    <n v="66344.275530000028"/>
    <x v="0"/>
  </r>
  <r>
    <x v="3"/>
    <x v="0"/>
    <x v="15"/>
    <x v="14"/>
    <n v="66053.921820000003"/>
    <x v="0"/>
  </r>
  <r>
    <x v="5"/>
    <x v="0"/>
    <x v="18"/>
    <x v="16"/>
    <n v="66050.105590000006"/>
    <x v="0"/>
  </r>
  <r>
    <x v="4"/>
    <x v="1"/>
    <x v="21"/>
    <x v="16"/>
    <n v="66033.36"/>
    <x v="0"/>
  </r>
  <r>
    <x v="3"/>
    <x v="0"/>
    <x v="20"/>
    <x v="7"/>
    <n v="65894.130019999997"/>
    <x v="0"/>
  </r>
  <r>
    <x v="0"/>
    <x v="1"/>
    <x v="3"/>
    <x v="15"/>
    <n v="65832.661269999997"/>
    <x v="0"/>
  </r>
  <r>
    <x v="1"/>
    <x v="1"/>
    <x v="3"/>
    <x v="5"/>
    <n v="65619.432000000001"/>
    <x v="0"/>
  </r>
  <r>
    <x v="3"/>
    <x v="0"/>
    <x v="15"/>
    <x v="9"/>
    <n v="65470.266889999999"/>
    <x v="0"/>
  </r>
  <r>
    <x v="1"/>
    <x v="1"/>
    <x v="6"/>
    <x v="0"/>
    <n v="65458.728999999999"/>
    <x v="0"/>
  </r>
  <r>
    <x v="3"/>
    <x v="0"/>
    <x v="11"/>
    <x v="2"/>
    <n v="65352.706814000005"/>
    <x v="0"/>
  </r>
  <r>
    <x v="5"/>
    <x v="1"/>
    <x v="7"/>
    <x v="15"/>
    <n v="65203.625570000004"/>
    <x v="0"/>
  </r>
  <r>
    <x v="2"/>
    <x v="0"/>
    <x v="17"/>
    <x v="18"/>
    <n v="65047.756999999998"/>
    <x v="0"/>
  </r>
  <r>
    <x v="6"/>
    <x v="1"/>
    <x v="15"/>
    <x v="5"/>
    <n v="65000"/>
    <x v="0"/>
  </r>
  <r>
    <x v="1"/>
    <x v="1"/>
    <x v="15"/>
    <x v="15"/>
    <n v="64859.145600000003"/>
    <x v="0"/>
  </r>
  <r>
    <x v="6"/>
    <x v="0"/>
    <x v="15"/>
    <x v="5"/>
    <n v="64857.142500000002"/>
    <x v="0"/>
  </r>
  <r>
    <x v="6"/>
    <x v="0"/>
    <x v="18"/>
    <x v="6"/>
    <n v="64718.63"/>
    <x v="0"/>
  </r>
  <r>
    <x v="1"/>
    <x v="0"/>
    <x v="18"/>
    <x v="24"/>
    <n v="64434.484900000003"/>
    <x v="0"/>
  </r>
  <r>
    <x v="1"/>
    <x v="1"/>
    <x v="13"/>
    <x v="8"/>
    <n v="64226.019"/>
    <x v="0"/>
  </r>
  <r>
    <x v="1"/>
    <x v="0"/>
    <x v="4"/>
    <x v="9"/>
    <n v="64213.06"/>
    <x v="0"/>
  </r>
  <r>
    <x v="2"/>
    <x v="1"/>
    <x v="18"/>
    <x v="14"/>
    <n v="64186.377999999997"/>
    <x v="0"/>
  </r>
  <r>
    <x v="1"/>
    <x v="1"/>
    <x v="4"/>
    <x v="6"/>
    <n v="64144.881999999998"/>
    <x v="0"/>
  </r>
  <r>
    <x v="5"/>
    <x v="1"/>
    <x v="5"/>
    <x v="10"/>
    <n v="64134.568450000006"/>
    <x v="0"/>
  </r>
  <r>
    <x v="5"/>
    <x v="0"/>
    <x v="0"/>
    <x v="20"/>
    <n v="64024.752"/>
    <x v="0"/>
  </r>
  <r>
    <x v="2"/>
    <x v="0"/>
    <x v="7"/>
    <x v="13"/>
    <n v="63997.690999999999"/>
    <x v="0"/>
  </r>
  <r>
    <x v="6"/>
    <x v="0"/>
    <x v="20"/>
    <x v="3"/>
    <n v="63785"/>
    <x v="0"/>
  </r>
  <r>
    <x v="2"/>
    <x v="0"/>
    <x v="5"/>
    <x v="11"/>
    <n v="63744.423999999999"/>
    <x v="0"/>
  </r>
  <r>
    <x v="6"/>
    <x v="0"/>
    <x v="15"/>
    <x v="2"/>
    <n v="63294.287779999999"/>
    <x v="0"/>
  </r>
  <r>
    <x v="0"/>
    <x v="0"/>
    <x v="13"/>
    <x v="14"/>
    <n v="63180.300999999999"/>
    <x v="0"/>
  </r>
  <r>
    <x v="6"/>
    <x v="0"/>
    <x v="17"/>
    <x v="1"/>
    <n v="63167.417509999999"/>
    <x v="0"/>
  </r>
  <r>
    <x v="3"/>
    <x v="0"/>
    <x v="11"/>
    <x v="15"/>
    <n v="63150.198764999994"/>
    <x v="0"/>
  </r>
  <r>
    <x v="4"/>
    <x v="0"/>
    <x v="4"/>
    <x v="28"/>
    <n v="63045.04"/>
    <x v="0"/>
  </r>
  <r>
    <x v="0"/>
    <x v="0"/>
    <x v="9"/>
    <x v="16"/>
    <n v="63001.135800000004"/>
    <x v="0"/>
  </r>
  <r>
    <x v="5"/>
    <x v="1"/>
    <x v="15"/>
    <x v="25"/>
    <n v="62542.718310000011"/>
    <x v="0"/>
  </r>
  <r>
    <x v="1"/>
    <x v="0"/>
    <x v="15"/>
    <x v="19"/>
    <n v="62528.965169999996"/>
    <x v="0"/>
  </r>
  <r>
    <x v="5"/>
    <x v="0"/>
    <x v="18"/>
    <x v="7"/>
    <n v="62490.056680000009"/>
    <x v="0"/>
  </r>
  <r>
    <x v="1"/>
    <x v="1"/>
    <x v="5"/>
    <x v="18"/>
    <n v="62325.222999999998"/>
    <x v="0"/>
  </r>
  <r>
    <x v="6"/>
    <x v="0"/>
    <x v="12"/>
    <x v="0"/>
    <n v="62157.854939999997"/>
    <x v="0"/>
  </r>
  <r>
    <x v="5"/>
    <x v="0"/>
    <x v="19"/>
    <x v="15"/>
    <n v="62139.5"/>
    <x v="0"/>
  </r>
  <r>
    <x v="3"/>
    <x v="0"/>
    <x v="11"/>
    <x v="10"/>
    <n v="62099.579630999993"/>
    <x v="0"/>
  </r>
  <r>
    <x v="2"/>
    <x v="0"/>
    <x v="5"/>
    <x v="28"/>
    <n v="61975.252999999997"/>
    <x v="0"/>
  </r>
  <r>
    <x v="6"/>
    <x v="0"/>
    <x v="2"/>
    <x v="0"/>
    <n v="61720.897130000005"/>
    <x v="0"/>
  </r>
  <r>
    <x v="5"/>
    <x v="1"/>
    <x v="5"/>
    <x v="16"/>
    <n v="61636.092599999996"/>
    <x v="0"/>
  </r>
  <r>
    <x v="3"/>
    <x v="0"/>
    <x v="11"/>
    <x v="7"/>
    <n v="61414.051649999994"/>
    <x v="0"/>
  </r>
  <r>
    <x v="6"/>
    <x v="0"/>
    <x v="5"/>
    <x v="6"/>
    <n v="61378.865039999997"/>
    <x v="0"/>
  </r>
  <r>
    <x v="2"/>
    <x v="0"/>
    <x v="10"/>
    <x v="6"/>
    <n v="61340.481"/>
    <x v="0"/>
  </r>
  <r>
    <x v="3"/>
    <x v="0"/>
    <x v="17"/>
    <x v="7"/>
    <n v="61274.318799999994"/>
    <x v="0"/>
  </r>
  <r>
    <x v="2"/>
    <x v="0"/>
    <x v="17"/>
    <x v="2"/>
    <n v="61224.317999999999"/>
    <x v="0"/>
  </r>
  <r>
    <x v="5"/>
    <x v="0"/>
    <x v="12"/>
    <x v="1"/>
    <n v="61050.218590000004"/>
    <x v="0"/>
  </r>
  <r>
    <x v="5"/>
    <x v="1"/>
    <x v="1"/>
    <x v="21"/>
    <n v="60958.431900000003"/>
    <x v="0"/>
  </r>
  <r>
    <x v="5"/>
    <x v="0"/>
    <x v="20"/>
    <x v="25"/>
    <n v="60916.576249999991"/>
    <x v="0"/>
  </r>
  <r>
    <x v="0"/>
    <x v="0"/>
    <x v="17"/>
    <x v="5"/>
    <n v="60876.5003"/>
    <x v="0"/>
  </r>
  <r>
    <x v="6"/>
    <x v="1"/>
    <x v="18"/>
    <x v="2"/>
    <n v="60866.116000000002"/>
    <x v="0"/>
  </r>
  <r>
    <x v="3"/>
    <x v="0"/>
    <x v="15"/>
    <x v="11"/>
    <n v="60840.426250000004"/>
    <x v="0"/>
  </r>
  <r>
    <x v="0"/>
    <x v="0"/>
    <x v="7"/>
    <x v="9"/>
    <n v="60797.256119999998"/>
    <x v="0"/>
  </r>
  <r>
    <x v="1"/>
    <x v="0"/>
    <x v="22"/>
    <x v="6"/>
    <n v="60712.802130000004"/>
    <x v="0"/>
  </r>
  <r>
    <x v="2"/>
    <x v="0"/>
    <x v="13"/>
    <x v="25"/>
    <n v="60395.8"/>
    <x v="0"/>
  </r>
  <r>
    <x v="5"/>
    <x v="0"/>
    <x v="12"/>
    <x v="12"/>
    <n v="60374.369319999998"/>
    <x v="0"/>
  </r>
  <r>
    <x v="5"/>
    <x v="0"/>
    <x v="12"/>
    <x v="2"/>
    <n v="60161.653380000003"/>
    <x v="0"/>
  </r>
  <r>
    <x v="6"/>
    <x v="0"/>
    <x v="20"/>
    <x v="2"/>
    <n v="60121.425999999999"/>
    <x v="0"/>
  </r>
  <r>
    <x v="0"/>
    <x v="1"/>
    <x v="20"/>
    <x v="2"/>
    <n v="60016.305"/>
    <x v="0"/>
  </r>
  <r>
    <x v="6"/>
    <x v="0"/>
    <x v="11"/>
    <x v="6"/>
    <n v="60006.073300000004"/>
    <x v="0"/>
  </r>
  <r>
    <x v="1"/>
    <x v="0"/>
    <x v="20"/>
    <x v="5"/>
    <n v="59886.227720000003"/>
    <x v="0"/>
  </r>
  <r>
    <x v="2"/>
    <x v="0"/>
    <x v="15"/>
    <x v="24"/>
    <n v="59854.082999999999"/>
    <x v="0"/>
  </r>
  <r>
    <x v="6"/>
    <x v="1"/>
    <x v="7"/>
    <x v="3"/>
    <n v="59804.934999999998"/>
    <x v="0"/>
  </r>
  <r>
    <x v="4"/>
    <x v="1"/>
    <x v="4"/>
    <x v="8"/>
    <n v="59762.370999999999"/>
    <x v="0"/>
  </r>
  <r>
    <x v="3"/>
    <x v="0"/>
    <x v="20"/>
    <x v="26"/>
    <n v="59466.343420000005"/>
    <x v="0"/>
  </r>
  <r>
    <x v="6"/>
    <x v="0"/>
    <x v="15"/>
    <x v="2"/>
    <n v="59436.245390000004"/>
    <x v="0"/>
  </r>
  <r>
    <x v="6"/>
    <x v="0"/>
    <x v="7"/>
    <x v="0"/>
    <n v="59397.2451"/>
    <x v="0"/>
  </r>
  <r>
    <x v="1"/>
    <x v="0"/>
    <x v="15"/>
    <x v="22"/>
    <n v="59371.070829999997"/>
    <x v="0"/>
  </r>
  <r>
    <x v="1"/>
    <x v="0"/>
    <x v="17"/>
    <x v="10"/>
    <n v="59300.094450000019"/>
    <x v="0"/>
  </r>
  <r>
    <x v="6"/>
    <x v="1"/>
    <x v="20"/>
    <x v="2"/>
    <n v="59270.669000000002"/>
    <x v="0"/>
  </r>
  <r>
    <x v="2"/>
    <x v="0"/>
    <x v="18"/>
    <x v="15"/>
    <n v="59262.294999999998"/>
    <x v="0"/>
  </r>
  <r>
    <x v="2"/>
    <x v="1"/>
    <x v="15"/>
    <x v="10"/>
    <n v="59128.616419999998"/>
    <x v="0"/>
  </r>
  <r>
    <x v="5"/>
    <x v="0"/>
    <x v="19"/>
    <x v="2"/>
    <n v="59033.361299999997"/>
    <x v="0"/>
  </r>
  <r>
    <x v="6"/>
    <x v="0"/>
    <x v="20"/>
    <x v="0"/>
    <n v="58887.816490000005"/>
    <x v="0"/>
  </r>
  <r>
    <x v="3"/>
    <x v="0"/>
    <x v="20"/>
    <x v="13"/>
    <n v="58877.822729999993"/>
    <x v="0"/>
  </r>
  <r>
    <x v="4"/>
    <x v="0"/>
    <x v="21"/>
    <x v="5"/>
    <n v="58833.77"/>
    <x v="0"/>
  </r>
  <r>
    <x v="6"/>
    <x v="0"/>
    <x v="11"/>
    <x v="3"/>
    <n v="58756.453079999999"/>
    <x v="0"/>
  </r>
  <r>
    <x v="6"/>
    <x v="1"/>
    <x v="15"/>
    <x v="1"/>
    <n v="58683.14"/>
    <x v="0"/>
  </r>
  <r>
    <x v="2"/>
    <x v="1"/>
    <x v="17"/>
    <x v="15"/>
    <n v="58511.009909999993"/>
    <x v="0"/>
  </r>
  <r>
    <x v="1"/>
    <x v="0"/>
    <x v="5"/>
    <x v="8"/>
    <n v="58386.926050000002"/>
    <x v="0"/>
  </r>
  <r>
    <x v="2"/>
    <x v="0"/>
    <x v="5"/>
    <x v="24"/>
    <n v="58250.62"/>
    <x v="0"/>
  </r>
  <r>
    <x v="1"/>
    <x v="0"/>
    <x v="11"/>
    <x v="22"/>
    <n v="58198.305319999999"/>
    <x v="0"/>
  </r>
  <r>
    <x v="0"/>
    <x v="0"/>
    <x v="7"/>
    <x v="10"/>
    <n v="58101.503499999999"/>
    <x v="0"/>
  </r>
  <r>
    <x v="0"/>
    <x v="1"/>
    <x v="13"/>
    <x v="2"/>
    <n v="58090.44"/>
    <x v="0"/>
  </r>
  <r>
    <x v="1"/>
    <x v="0"/>
    <x v="2"/>
    <x v="14"/>
    <n v="58014.088979999993"/>
    <x v="0"/>
  </r>
  <r>
    <x v="1"/>
    <x v="0"/>
    <x v="7"/>
    <x v="22"/>
    <n v="57976.06852999999"/>
    <x v="0"/>
  </r>
  <r>
    <x v="2"/>
    <x v="0"/>
    <x v="0"/>
    <x v="5"/>
    <n v="57943.311999999998"/>
    <x v="0"/>
  </r>
  <r>
    <x v="3"/>
    <x v="0"/>
    <x v="20"/>
    <x v="9"/>
    <n v="57882.831849999995"/>
    <x v="0"/>
  </r>
  <r>
    <x v="1"/>
    <x v="0"/>
    <x v="11"/>
    <x v="11"/>
    <n v="57835.882700000002"/>
    <x v="0"/>
  </r>
  <r>
    <x v="6"/>
    <x v="1"/>
    <x v="9"/>
    <x v="6"/>
    <n v="57826.875999999997"/>
    <x v="0"/>
  </r>
  <r>
    <x v="4"/>
    <x v="0"/>
    <x v="21"/>
    <x v="28"/>
    <n v="57752.161"/>
    <x v="0"/>
  </r>
  <r>
    <x v="2"/>
    <x v="0"/>
    <x v="18"/>
    <x v="9"/>
    <n v="57681.586000000003"/>
    <x v="0"/>
  </r>
  <r>
    <x v="6"/>
    <x v="0"/>
    <x v="15"/>
    <x v="3"/>
    <n v="57598.495130000003"/>
    <x v="0"/>
  </r>
  <r>
    <x v="1"/>
    <x v="1"/>
    <x v="5"/>
    <x v="19"/>
    <n v="57493.321000000004"/>
    <x v="0"/>
  </r>
  <r>
    <x v="3"/>
    <x v="1"/>
    <x v="13"/>
    <x v="15"/>
    <n v="57479.946000000004"/>
    <x v="0"/>
  </r>
  <r>
    <x v="1"/>
    <x v="0"/>
    <x v="5"/>
    <x v="15"/>
    <n v="57245.214939999983"/>
    <x v="0"/>
  </r>
  <r>
    <x v="3"/>
    <x v="0"/>
    <x v="20"/>
    <x v="15"/>
    <n v="57129.523045000009"/>
    <x v="0"/>
  </r>
  <r>
    <x v="1"/>
    <x v="1"/>
    <x v="4"/>
    <x v="8"/>
    <n v="57117.546999999999"/>
    <x v="0"/>
  </r>
  <r>
    <x v="5"/>
    <x v="1"/>
    <x v="7"/>
    <x v="12"/>
    <n v="57068.044570000005"/>
    <x v="0"/>
  </r>
  <r>
    <x v="3"/>
    <x v="0"/>
    <x v="7"/>
    <x v="6"/>
    <n v="57044.733940000006"/>
    <x v="0"/>
  </r>
  <r>
    <x v="1"/>
    <x v="1"/>
    <x v="5"/>
    <x v="4"/>
    <n v="56929.453000000001"/>
    <x v="0"/>
  </r>
  <r>
    <x v="6"/>
    <x v="0"/>
    <x v="20"/>
    <x v="0"/>
    <n v="56900"/>
    <x v="0"/>
  </r>
  <r>
    <x v="6"/>
    <x v="0"/>
    <x v="20"/>
    <x v="2"/>
    <n v="56841.658320000002"/>
    <x v="0"/>
  </r>
  <r>
    <x v="3"/>
    <x v="1"/>
    <x v="5"/>
    <x v="16"/>
    <n v="56841.409"/>
    <x v="0"/>
  </r>
  <r>
    <x v="3"/>
    <x v="0"/>
    <x v="0"/>
    <x v="4"/>
    <n v="56757.663729999993"/>
    <x v="0"/>
  </r>
  <r>
    <x v="2"/>
    <x v="1"/>
    <x v="0"/>
    <x v="13"/>
    <n v="56756.784"/>
    <x v="0"/>
  </r>
  <r>
    <x v="2"/>
    <x v="1"/>
    <x v="5"/>
    <x v="28"/>
    <n v="56727.041740000008"/>
    <x v="0"/>
  </r>
  <r>
    <x v="4"/>
    <x v="1"/>
    <x v="4"/>
    <x v="6"/>
    <n v="56690.108"/>
    <x v="0"/>
  </r>
  <r>
    <x v="1"/>
    <x v="0"/>
    <x v="11"/>
    <x v="19"/>
    <n v="56683.217630000006"/>
    <x v="0"/>
  </r>
  <r>
    <x v="6"/>
    <x v="0"/>
    <x v="15"/>
    <x v="3"/>
    <n v="56509.577429999998"/>
    <x v="0"/>
  </r>
  <r>
    <x v="5"/>
    <x v="0"/>
    <x v="22"/>
    <x v="0"/>
    <n v="56497.627890000003"/>
    <x v="0"/>
  </r>
  <r>
    <x v="1"/>
    <x v="0"/>
    <x v="4"/>
    <x v="18"/>
    <n v="56430.964999999997"/>
    <x v="0"/>
  </r>
  <r>
    <x v="5"/>
    <x v="1"/>
    <x v="20"/>
    <x v="11"/>
    <n v="56129.660840000011"/>
    <x v="0"/>
  </r>
  <r>
    <x v="1"/>
    <x v="1"/>
    <x v="9"/>
    <x v="2"/>
    <n v="56077.108999999997"/>
    <x v="0"/>
  </r>
  <r>
    <x v="2"/>
    <x v="0"/>
    <x v="15"/>
    <x v="11"/>
    <n v="55986.114999999998"/>
    <x v="0"/>
  </r>
  <r>
    <x v="0"/>
    <x v="0"/>
    <x v="9"/>
    <x v="13"/>
    <n v="55939.701639999999"/>
    <x v="0"/>
  </r>
  <r>
    <x v="5"/>
    <x v="0"/>
    <x v="11"/>
    <x v="12"/>
    <n v="55702.783049999998"/>
    <x v="0"/>
  </r>
  <r>
    <x v="1"/>
    <x v="0"/>
    <x v="4"/>
    <x v="14"/>
    <n v="55691.214000000007"/>
    <x v="0"/>
  </r>
  <r>
    <x v="6"/>
    <x v="0"/>
    <x v="1"/>
    <x v="0"/>
    <n v="55645"/>
    <x v="0"/>
  </r>
  <r>
    <x v="1"/>
    <x v="1"/>
    <x v="3"/>
    <x v="6"/>
    <n v="55615.603999999999"/>
    <x v="0"/>
  </r>
  <r>
    <x v="6"/>
    <x v="0"/>
    <x v="5"/>
    <x v="0"/>
    <n v="55486.066610000002"/>
    <x v="0"/>
  </r>
  <r>
    <x v="1"/>
    <x v="1"/>
    <x v="3"/>
    <x v="10"/>
    <n v="55455.608"/>
    <x v="0"/>
  </r>
  <r>
    <x v="6"/>
    <x v="0"/>
    <x v="18"/>
    <x v="6"/>
    <n v="55218.758999999998"/>
    <x v="0"/>
  </r>
  <r>
    <x v="1"/>
    <x v="1"/>
    <x v="4"/>
    <x v="14"/>
    <n v="55085.421000000002"/>
    <x v="0"/>
  </r>
  <r>
    <x v="1"/>
    <x v="0"/>
    <x v="4"/>
    <x v="22"/>
    <n v="55059.05000000001"/>
    <x v="0"/>
  </r>
  <r>
    <x v="2"/>
    <x v="0"/>
    <x v="19"/>
    <x v="11"/>
    <n v="55009.923999999999"/>
    <x v="0"/>
  </r>
  <r>
    <x v="1"/>
    <x v="1"/>
    <x v="9"/>
    <x v="6"/>
    <n v="54716.650999999998"/>
    <x v="0"/>
  </r>
  <r>
    <x v="1"/>
    <x v="0"/>
    <x v="7"/>
    <x v="15"/>
    <n v="54650.97944000001"/>
    <x v="0"/>
  </r>
  <r>
    <x v="3"/>
    <x v="0"/>
    <x v="12"/>
    <x v="25"/>
    <n v="54610.744781000001"/>
    <x v="0"/>
  </r>
  <r>
    <x v="4"/>
    <x v="1"/>
    <x v="3"/>
    <x v="16"/>
    <n v="54604.707950000004"/>
    <x v="0"/>
  </r>
  <r>
    <x v="6"/>
    <x v="0"/>
    <x v="19"/>
    <x v="0"/>
    <n v="54591.977759999994"/>
    <x v="0"/>
  </r>
  <r>
    <x v="5"/>
    <x v="0"/>
    <x v="18"/>
    <x v="10"/>
    <n v="54543.733949999994"/>
    <x v="0"/>
  </r>
  <r>
    <x v="6"/>
    <x v="1"/>
    <x v="19"/>
    <x v="0"/>
    <n v="54247.948320000003"/>
    <x v="0"/>
  </r>
  <r>
    <x v="2"/>
    <x v="0"/>
    <x v="0"/>
    <x v="13"/>
    <n v="54008.661"/>
    <x v="0"/>
  </r>
  <r>
    <x v="3"/>
    <x v="1"/>
    <x v="13"/>
    <x v="16"/>
    <n v="53843.715000000004"/>
    <x v="0"/>
  </r>
  <r>
    <x v="5"/>
    <x v="0"/>
    <x v="17"/>
    <x v="14"/>
    <n v="53792.638220000008"/>
    <x v="0"/>
  </r>
  <r>
    <x v="6"/>
    <x v="1"/>
    <x v="15"/>
    <x v="1"/>
    <n v="53791.370999999999"/>
    <x v="0"/>
  </r>
  <r>
    <x v="3"/>
    <x v="1"/>
    <x v="7"/>
    <x v="18"/>
    <n v="53695.486999999994"/>
    <x v="0"/>
  </r>
  <r>
    <x v="6"/>
    <x v="0"/>
    <x v="2"/>
    <x v="5"/>
    <n v="53648.657009999995"/>
    <x v="0"/>
  </r>
  <r>
    <x v="2"/>
    <x v="0"/>
    <x v="15"/>
    <x v="8"/>
    <n v="53648.652999999998"/>
    <x v="0"/>
  </r>
  <r>
    <x v="2"/>
    <x v="1"/>
    <x v="19"/>
    <x v="11"/>
    <n v="53636.928999999996"/>
    <x v="0"/>
  </r>
  <r>
    <x v="1"/>
    <x v="0"/>
    <x v="20"/>
    <x v="24"/>
    <n v="53504.616800000003"/>
    <x v="0"/>
  </r>
  <r>
    <x v="5"/>
    <x v="1"/>
    <x v="11"/>
    <x v="3"/>
    <n v="53475.15294"/>
    <x v="0"/>
  </r>
  <r>
    <x v="5"/>
    <x v="0"/>
    <x v="11"/>
    <x v="23"/>
    <n v="53379.024600000004"/>
    <x v="0"/>
  </r>
  <r>
    <x v="1"/>
    <x v="0"/>
    <x v="20"/>
    <x v="16"/>
    <n v="53329.643000000004"/>
    <x v="0"/>
  </r>
  <r>
    <x v="1"/>
    <x v="0"/>
    <x v="4"/>
    <x v="19"/>
    <n v="53185.189999999988"/>
    <x v="0"/>
  </r>
  <r>
    <x v="5"/>
    <x v="1"/>
    <x v="15"/>
    <x v="15"/>
    <n v="53130.481879999992"/>
    <x v="0"/>
  </r>
  <r>
    <x v="5"/>
    <x v="1"/>
    <x v="20"/>
    <x v="3"/>
    <n v="52659.609410000005"/>
    <x v="0"/>
  </r>
  <r>
    <x v="2"/>
    <x v="1"/>
    <x v="19"/>
    <x v="6"/>
    <n v="52536.574000000001"/>
    <x v="0"/>
  </r>
  <r>
    <x v="3"/>
    <x v="0"/>
    <x v="5"/>
    <x v="6"/>
    <n v="52518.199300000007"/>
    <x v="0"/>
  </r>
  <r>
    <x v="2"/>
    <x v="0"/>
    <x v="13"/>
    <x v="6"/>
    <n v="52473.641000000003"/>
    <x v="0"/>
  </r>
  <r>
    <x v="1"/>
    <x v="0"/>
    <x v="15"/>
    <x v="8"/>
    <n v="52370.295720000002"/>
    <x v="0"/>
  </r>
  <r>
    <x v="3"/>
    <x v="0"/>
    <x v="19"/>
    <x v="24"/>
    <n v="52298.474170000009"/>
    <x v="0"/>
  </r>
  <r>
    <x v="3"/>
    <x v="1"/>
    <x v="19"/>
    <x v="6"/>
    <n v="52275.466000000008"/>
    <x v="0"/>
  </r>
  <r>
    <x v="5"/>
    <x v="0"/>
    <x v="0"/>
    <x v="27"/>
    <n v="52203.839999999997"/>
    <x v="0"/>
  </r>
  <r>
    <x v="1"/>
    <x v="1"/>
    <x v="4"/>
    <x v="9"/>
    <n v="52185.63"/>
    <x v="0"/>
  </r>
  <r>
    <x v="6"/>
    <x v="0"/>
    <x v="9"/>
    <x v="0"/>
    <n v="52170.793300000005"/>
    <x v="0"/>
  </r>
  <r>
    <x v="3"/>
    <x v="0"/>
    <x v="7"/>
    <x v="10"/>
    <n v="52128.585377999989"/>
    <x v="0"/>
  </r>
  <r>
    <x v="2"/>
    <x v="1"/>
    <x v="13"/>
    <x v="5"/>
    <n v="52030.495000000003"/>
    <x v="0"/>
  </r>
  <r>
    <x v="3"/>
    <x v="0"/>
    <x v="5"/>
    <x v="16"/>
    <n v="51957.074820000002"/>
    <x v="0"/>
  </r>
  <r>
    <x v="1"/>
    <x v="0"/>
    <x v="19"/>
    <x v="8"/>
    <n v="51909.645000000004"/>
    <x v="0"/>
  </r>
  <r>
    <x v="4"/>
    <x v="0"/>
    <x v="2"/>
    <x v="15"/>
    <n v="51908.858999999997"/>
    <x v="0"/>
  </r>
  <r>
    <x v="1"/>
    <x v="0"/>
    <x v="4"/>
    <x v="7"/>
    <n v="51777.280999999995"/>
    <x v="0"/>
  </r>
  <r>
    <x v="6"/>
    <x v="0"/>
    <x v="11"/>
    <x v="6"/>
    <n v="51758.172319999998"/>
    <x v="0"/>
  </r>
  <r>
    <x v="6"/>
    <x v="1"/>
    <x v="7"/>
    <x v="0"/>
    <n v="51352.265700000004"/>
    <x v="0"/>
  </r>
  <r>
    <x v="5"/>
    <x v="1"/>
    <x v="1"/>
    <x v="26"/>
    <n v="51336.584020000002"/>
    <x v="0"/>
  </r>
  <r>
    <x v="6"/>
    <x v="1"/>
    <x v="5"/>
    <x v="5"/>
    <n v="51252.345500000003"/>
    <x v="0"/>
  </r>
  <r>
    <x v="2"/>
    <x v="1"/>
    <x v="7"/>
    <x v="15"/>
    <n v="51245.430100000005"/>
    <x v="0"/>
  </r>
  <r>
    <x v="2"/>
    <x v="0"/>
    <x v="11"/>
    <x v="24"/>
    <n v="51147.421000000002"/>
    <x v="0"/>
  </r>
  <r>
    <x v="6"/>
    <x v="0"/>
    <x v="11"/>
    <x v="3"/>
    <n v="51097.332370000004"/>
    <x v="0"/>
  </r>
  <r>
    <x v="1"/>
    <x v="0"/>
    <x v="5"/>
    <x v="10"/>
    <n v="51091.996080000004"/>
    <x v="0"/>
  </r>
  <r>
    <x v="1"/>
    <x v="0"/>
    <x v="9"/>
    <x v="13"/>
    <n v="50984.061000000002"/>
    <x v="0"/>
  </r>
  <r>
    <x v="5"/>
    <x v="1"/>
    <x v="18"/>
    <x v="23"/>
    <n v="50963.667000000001"/>
    <x v="0"/>
  </r>
  <r>
    <x v="3"/>
    <x v="1"/>
    <x v="19"/>
    <x v="16"/>
    <n v="50889.738999999994"/>
    <x v="0"/>
  </r>
  <r>
    <x v="0"/>
    <x v="0"/>
    <x v="17"/>
    <x v="9"/>
    <n v="50768.446049999999"/>
    <x v="0"/>
  </r>
  <r>
    <x v="5"/>
    <x v="1"/>
    <x v="5"/>
    <x v="15"/>
    <n v="50746.516689999997"/>
    <x v="0"/>
  </r>
  <r>
    <x v="6"/>
    <x v="0"/>
    <x v="18"/>
    <x v="0"/>
    <n v="50716.123939999998"/>
    <x v="0"/>
  </r>
  <r>
    <x v="3"/>
    <x v="1"/>
    <x v="11"/>
    <x v="1"/>
    <n v="50651.769"/>
    <x v="0"/>
  </r>
  <r>
    <x v="1"/>
    <x v="0"/>
    <x v="0"/>
    <x v="8"/>
    <n v="50617.751000000004"/>
    <x v="0"/>
  </r>
  <r>
    <x v="6"/>
    <x v="0"/>
    <x v="15"/>
    <x v="3"/>
    <n v="50583"/>
    <x v="0"/>
  </r>
  <r>
    <x v="3"/>
    <x v="0"/>
    <x v="20"/>
    <x v="10"/>
    <n v="50565.444559000003"/>
    <x v="0"/>
  </r>
  <r>
    <x v="5"/>
    <x v="0"/>
    <x v="19"/>
    <x v="25"/>
    <n v="50548.483999999997"/>
    <x v="0"/>
  </r>
  <r>
    <x v="0"/>
    <x v="1"/>
    <x v="7"/>
    <x v="5"/>
    <n v="50529.076000000001"/>
    <x v="0"/>
  </r>
  <r>
    <x v="3"/>
    <x v="1"/>
    <x v="12"/>
    <x v="7"/>
    <n v="50494.163999999997"/>
    <x v="0"/>
  </r>
  <r>
    <x v="5"/>
    <x v="1"/>
    <x v="19"/>
    <x v="4"/>
    <n v="50471.874480000006"/>
    <x v="0"/>
  </r>
  <r>
    <x v="0"/>
    <x v="1"/>
    <x v="19"/>
    <x v="10"/>
    <n v="50413.989000000001"/>
    <x v="0"/>
  </r>
  <r>
    <x v="0"/>
    <x v="0"/>
    <x v="15"/>
    <x v="5"/>
    <n v="50347.780400000003"/>
    <x v="0"/>
  </r>
  <r>
    <x v="2"/>
    <x v="1"/>
    <x v="17"/>
    <x v="3"/>
    <n v="50270.908980000007"/>
    <x v="0"/>
  </r>
  <r>
    <x v="1"/>
    <x v="0"/>
    <x v="7"/>
    <x v="19"/>
    <n v="50255.557999999997"/>
    <x v="0"/>
  </r>
  <r>
    <x v="2"/>
    <x v="0"/>
    <x v="18"/>
    <x v="25"/>
    <n v="50176.567999999999"/>
    <x v="0"/>
  </r>
  <r>
    <x v="5"/>
    <x v="0"/>
    <x v="0"/>
    <x v="26"/>
    <n v="50160.7"/>
    <x v="0"/>
  </r>
  <r>
    <x v="5"/>
    <x v="0"/>
    <x v="0"/>
    <x v="17"/>
    <n v="50127.489400000006"/>
    <x v="0"/>
  </r>
  <r>
    <x v="4"/>
    <x v="1"/>
    <x v="21"/>
    <x v="11"/>
    <n v="49994.908000000003"/>
    <x v="0"/>
  </r>
  <r>
    <x v="1"/>
    <x v="0"/>
    <x v="17"/>
    <x v="9"/>
    <n v="49897.091000000022"/>
    <x v="0"/>
  </r>
  <r>
    <x v="3"/>
    <x v="0"/>
    <x v="7"/>
    <x v="11"/>
    <n v="49884.842700000008"/>
    <x v="0"/>
  </r>
  <r>
    <x v="6"/>
    <x v="0"/>
    <x v="20"/>
    <x v="0"/>
    <n v="49843.152999999998"/>
    <x v="0"/>
  </r>
  <r>
    <x v="1"/>
    <x v="1"/>
    <x v="19"/>
    <x v="1"/>
    <n v="49744.944000000003"/>
    <x v="0"/>
  </r>
  <r>
    <x v="2"/>
    <x v="0"/>
    <x v="7"/>
    <x v="11"/>
    <n v="49461.82"/>
    <x v="0"/>
  </r>
  <r>
    <x v="0"/>
    <x v="1"/>
    <x v="9"/>
    <x v="9"/>
    <n v="49386.654000000002"/>
    <x v="0"/>
  </r>
  <r>
    <x v="6"/>
    <x v="0"/>
    <x v="11"/>
    <x v="5"/>
    <n v="49337.801369999994"/>
    <x v="0"/>
  </r>
  <r>
    <x v="6"/>
    <x v="0"/>
    <x v="11"/>
    <x v="2"/>
    <n v="49334.95779"/>
    <x v="0"/>
  </r>
  <r>
    <x v="0"/>
    <x v="0"/>
    <x v="19"/>
    <x v="3"/>
    <n v="49285.610999999997"/>
    <x v="0"/>
  </r>
  <r>
    <x v="3"/>
    <x v="0"/>
    <x v="11"/>
    <x v="9"/>
    <n v="49247.226880000017"/>
    <x v="0"/>
  </r>
  <r>
    <x v="3"/>
    <x v="0"/>
    <x v="17"/>
    <x v="13"/>
    <n v="49192.986219999999"/>
    <x v="0"/>
  </r>
  <r>
    <x v="2"/>
    <x v="0"/>
    <x v="7"/>
    <x v="24"/>
    <n v="49190.69"/>
    <x v="0"/>
  </r>
  <r>
    <x v="6"/>
    <x v="0"/>
    <x v="19"/>
    <x v="0"/>
    <n v="49172.225020000005"/>
    <x v="0"/>
  </r>
  <r>
    <x v="5"/>
    <x v="1"/>
    <x v="12"/>
    <x v="4"/>
    <n v="49069.029579999995"/>
    <x v="0"/>
  </r>
  <r>
    <x v="1"/>
    <x v="0"/>
    <x v="19"/>
    <x v="15"/>
    <n v="48970.987000000008"/>
    <x v="0"/>
  </r>
  <r>
    <x v="3"/>
    <x v="1"/>
    <x v="1"/>
    <x v="26"/>
    <n v="48932.803499999995"/>
    <x v="0"/>
  </r>
  <r>
    <x v="4"/>
    <x v="0"/>
    <x v="19"/>
    <x v="6"/>
    <n v="48922.514999999999"/>
    <x v="0"/>
  </r>
  <r>
    <x v="1"/>
    <x v="0"/>
    <x v="19"/>
    <x v="19"/>
    <n v="48840.790000000008"/>
    <x v="0"/>
  </r>
  <r>
    <x v="3"/>
    <x v="1"/>
    <x v="20"/>
    <x v="1"/>
    <n v="48800.921000000002"/>
    <x v="0"/>
  </r>
  <r>
    <x v="1"/>
    <x v="0"/>
    <x v="7"/>
    <x v="14"/>
    <n v="48592.059000000001"/>
    <x v="0"/>
  </r>
  <r>
    <x v="2"/>
    <x v="0"/>
    <x v="17"/>
    <x v="9"/>
    <n v="48544.258999999998"/>
    <x v="0"/>
  </r>
  <r>
    <x v="3"/>
    <x v="0"/>
    <x v="7"/>
    <x v="9"/>
    <n v="48526.054550000008"/>
    <x v="0"/>
  </r>
  <r>
    <x v="1"/>
    <x v="0"/>
    <x v="15"/>
    <x v="9"/>
    <n v="48431.383999999998"/>
    <x v="0"/>
  </r>
  <r>
    <x v="0"/>
    <x v="1"/>
    <x v="7"/>
    <x v="6"/>
    <n v="47959.482000000004"/>
    <x v="0"/>
  </r>
  <r>
    <x v="4"/>
    <x v="1"/>
    <x v="4"/>
    <x v="1"/>
    <n v="47903.118000000002"/>
    <x v="0"/>
  </r>
  <r>
    <x v="5"/>
    <x v="1"/>
    <x v="7"/>
    <x v="14"/>
    <n v="47675.244039999998"/>
    <x v="0"/>
  </r>
  <r>
    <x v="5"/>
    <x v="1"/>
    <x v="7"/>
    <x v="13"/>
    <n v="47493.283470000002"/>
    <x v="0"/>
  </r>
  <r>
    <x v="6"/>
    <x v="0"/>
    <x v="7"/>
    <x v="3"/>
    <n v="47323.841999999997"/>
    <x v="0"/>
  </r>
  <r>
    <x v="0"/>
    <x v="1"/>
    <x v="2"/>
    <x v="2"/>
    <n v="47274.298999999999"/>
    <x v="0"/>
  </r>
  <r>
    <x v="5"/>
    <x v="0"/>
    <x v="5"/>
    <x v="25"/>
    <n v="47258.773540000009"/>
    <x v="0"/>
  </r>
  <r>
    <x v="0"/>
    <x v="1"/>
    <x v="17"/>
    <x v="1"/>
    <n v="47213.307999999997"/>
    <x v="0"/>
  </r>
  <r>
    <x v="1"/>
    <x v="0"/>
    <x v="0"/>
    <x v="7"/>
    <n v="47146.9349"/>
    <x v="0"/>
  </r>
  <r>
    <x v="2"/>
    <x v="1"/>
    <x v="19"/>
    <x v="2"/>
    <n v="47046.724000000002"/>
    <x v="0"/>
  </r>
  <r>
    <x v="3"/>
    <x v="0"/>
    <x v="7"/>
    <x v="26"/>
    <n v="46829.809789999999"/>
    <x v="0"/>
  </r>
  <r>
    <x v="5"/>
    <x v="1"/>
    <x v="0"/>
    <x v="24"/>
    <n v="46787.538999999997"/>
    <x v="0"/>
  </r>
  <r>
    <x v="3"/>
    <x v="1"/>
    <x v="17"/>
    <x v="1"/>
    <n v="46699.017"/>
    <x v="0"/>
  </r>
  <r>
    <x v="3"/>
    <x v="0"/>
    <x v="17"/>
    <x v="18"/>
    <n v="46596.693220000008"/>
    <x v="0"/>
  </r>
  <r>
    <x v="3"/>
    <x v="1"/>
    <x v="7"/>
    <x v="16"/>
    <n v="46563.602000000006"/>
    <x v="0"/>
  </r>
  <r>
    <x v="6"/>
    <x v="1"/>
    <x v="15"/>
    <x v="6"/>
    <n v="46544.295259999999"/>
    <x v="0"/>
  </r>
  <r>
    <x v="5"/>
    <x v="1"/>
    <x v="20"/>
    <x v="14"/>
    <n v="46344.781800000004"/>
    <x v="0"/>
  </r>
  <r>
    <x v="4"/>
    <x v="0"/>
    <x v="21"/>
    <x v="30"/>
    <n v="46295.28"/>
    <x v="0"/>
  </r>
  <r>
    <x v="2"/>
    <x v="0"/>
    <x v="17"/>
    <x v="10"/>
    <n v="46185.853000000003"/>
    <x v="0"/>
  </r>
  <r>
    <x v="2"/>
    <x v="0"/>
    <x v="0"/>
    <x v="22"/>
    <n v="46175.64"/>
    <x v="0"/>
  </r>
  <r>
    <x v="1"/>
    <x v="0"/>
    <x v="15"/>
    <x v="11"/>
    <n v="46002.096400000002"/>
    <x v="0"/>
  </r>
  <r>
    <x v="6"/>
    <x v="0"/>
    <x v="15"/>
    <x v="0"/>
    <n v="45986.85"/>
    <x v="0"/>
  </r>
  <r>
    <x v="3"/>
    <x v="1"/>
    <x v="19"/>
    <x v="19"/>
    <n v="45757.39"/>
    <x v="0"/>
  </r>
  <r>
    <x v="7"/>
    <x v="0"/>
    <x v="4"/>
    <x v="3"/>
    <n v="45560.911484806165"/>
    <x v="0"/>
  </r>
  <r>
    <x v="2"/>
    <x v="0"/>
    <x v="5"/>
    <x v="22"/>
    <n v="45560.19"/>
    <x v="0"/>
  </r>
  <r>
    <x v="1"/>
    <x v="0"/>
    <x v="5"/>
    <x v="19"/>
    <n v="45539.895199999999"/>
    <x v="0"/>
  </r>
  <r>
    <x v="5"/>
    <x v="0"/>
    <x v="19"/>
    <x v="17"/>
    <n v="45517.082000000002"/>
    <x v="0"/>
  </r>
  <r>
    <x v="4"/>
    <x v="1"/>
    <x v="3"/>
    <x v="14"/>
    <n v="45416.127990000001"/>
    <x v="0"/>
  </r>
  <r>
    <x v="6"/>
    <x v="1"/>
    <x v="20"/>
    <x v="0"/>
    <n v="45402.387499999997"/>
    <x v="0"/>
  </r>
  <r>
    <x v="3"/>
    <x v="1"/>
    <x v="5"/>
    <x v="1"/>
    <n v="45376.245000000003"/>
    <x v="0"/>
  </r>
  <r>
    <x v="2"/>
    <x v="1"/>
    <x v="1"/>
    <x v="25"/>
    <n v="45162.159639999998"/>
    <x v="0"/>
  </r>
  <r>
    <x v="6"/>
    <x v="1"/>
    <x v="18"/>
    <x v="6"/>
    <n v="45021.771289999997"/>
    <x v="0"/>
  </r>
  <r>
    <x v="6"/>
    <x v="0"/>
    <x v="18"/>
    <x v="3"/>
    <n v="44896.383600000001"/>
    <x v="0"/>
  </r>
  <r>
    <x v="1"/>
    <x v="0"/>
    <x v="15"/>
    <x v="2"/>
    <n v="44591.530669999993"/>
    <x v="0"/>
  </r>
  <r>
    <x v="3"/>
    <x v="0"/>
    <x v="7"/>
    <x v="13"/>
    <n v="44478.724310000012"/>
    <x v="0"/>
  </r>
  <r>
    <x v="0"/>
    <x v="0"/>
    <x v="9"/>
    <x v="4"/>
    <n v="44260.176220000001"/>
    <x v="0"/>
  </r>
  <r>
    <x v="4"/>
    <x v="1"/>
    <x v="3"/>
    <x v="8"/>
    <n v="44079.919990000002"/>
    <x v="0"/>
  </r>
  <r>
    <x v="3"/>
    <x v="0"/>
    <x v="18"/>
    <x v="13"/>
    <n v="43992.257040000004"/>
    <x v="0"/>
  </r>
  <r>
    <x v="0"/>
    <x v="1"/>
    <x v="5"/>
    <x v="16"/>
    <n v="43884.108500000002"/>
    <x v="0"/>
  </r>
  <r>
    <x v="6"/>
    <x v="0"/>
    <x v="5"/>
    <x v="2"/>
    <n v="43853.991999999998"/>
    <x v="0"/>
  </r>
  <r>
    <x v="1"/>
    <x v="1"/>
    <x v="13"/>
    <x v="16"/>
    <n v="43852.540999999997"/>
    <x v="0"/>
  </r>
  <r>
    <x v="4"/>
    <x v="1"/>
    <x v="2"/>
    <x v="9"/>
    <n v="43761.543180000001"/>
    <x v="0"/>
  </r>
  <r>
    <x v="1"/>
    <x v="0"/>
    <x v="9"/>
    <x v="7"/>
    <n v="43719.567999999999"/>
    <x v="0"/>
  </r>
  <r>
    <x v="2"/>
    <x v="0"/>
    <x v="18"/>
    <x v="18"/>
    <n v="43608.873"/>
    <x v="0"/>
  </r>
  <r>
    <x v="6"/>
    <x v="0"/>
    <x v="20"/>
    <x v="1"/>
    <n v="43593.367250000003"/>
    <x v="0"/>
  </r>
  <r>
    <x v="6"/>
    <x v="0"/>
    <x v="20"/>
    <x v="1"/>
    <n v="43515.478999999999"/>
    <x v="0"/>
  </r>
  <r>
    <x v="3"/>
    <x v="1"/>
    <x v="19"/>
    <x v="7"/>
    <n v="43415.472999999998"/>
    <x v="0"/>
  </r>
  <r>
    <x v="2"/>
    <x v="0"/>
    <x v="11"/>
    <x v="8"/>
    <n v="43132.517"/>
    <x v="0"/>
  </r>
  <r>
    <x v="2"/>
    <x v="1"/>
    <x v="19"/>
    <x v="13"/>
    <n v="43081.180999999997"/>
    <x v="0"/>
  </r>
  <r>
    <x v="5"/>
    <x v="0"/>
    <x v="5"/>
    <x v="23"/>
    <n v="43067.933720000001"/>
    <x v="0"/>
  </r>
  <r>
    <x v="5"/>
    <x v="1"/>
    <x v="15"/>
    <x v="11"/>
    <n v="43050.226409999988"/>
    <x v="0"/>
  </r>
  <r>
    <x v="2"/>
    <x v="0"/>
    <x v="22"/>
    <x v="1"/>
    <n v="42947.839"/>
    <x v="0"/>
  </r>
  <r>
    <x v="5"/>
    <x v="0"/>
    <x v="17"/>
    <x v="17"/>
    <n v="42862.23732"/>
    <x v="0"/>
  </r>
  <r>
    <x v="5"/>
    <x v="0"/>
    <x v="11"/>
    <x v="25"/>
    <n v="42858.072220000002"/>
    <x v="0"/>
  </r>
  <r>
    <x v="6"/>
    <x v="0"/>
    <x v="20"/>
    <x v="0"/>
    <n v="42802.872020000003"/>
    <x v="0"/>
  </r>
  <r>
    <x v="1"/>
    <x v="1"/>
    <x v="17"/>
    <x v="0"/>
    <n v="42732.47"/>
    <x v="0"/>
  </r>
  <r>
    <x v="0"/>
    <x v="1"/>
    <x v="19"/>
    <x v="3"/>
    <n v="42711.957000000002"/>
    <x v="0"/>
  </r>
  <r>
    <x v="0"/>
    <x v="1"/>
    <x v="5"/>
    <x v="3"/>
    <n v="42515.934999999998"/>
    <x v="0"/>
  </r>
  <r>
    <x v="3"/>
    <x v="1"/>
    <x v="0"/>
    <x v="11"/>
    <n v="42350.834000000003"/>
    <x v="0"/>
  </r>
  <r>
    <x v="1"/>
    <x v="0"/>
    <x v="5"/>
    <x v="22"/>
    <n v="42280.938339999993"/>
    <x v="0"/>
  </r>
  <r>
    <x v="2"/>
    <x v="1"/>
    <x v="15"/>
    <x v="15"/>
    <n v="42273.476700000007"/>
    <x v="0"/>
  </r>
  <r>
    <x v="0"/>
    <x v="0"/>
    <x v="5"/>
    <x v="4"/>
    <n v="42164.355560000004"/>
    <x v="0"/>
  </r>
  <r>
    <x v="2"/>
    <x v="0"/>
    <x v="18"/>
    <x v="8"/>
    <n v="42152.211000000003"/>
    <x v="0"/>
  </r>
  <r>
    <x v="1"/>
    <x v="0"/>
    <x v="15"/>
    <x v="24"/>
    <n v="42049.2549"/>
    <x v="0"/>
  </r>
  <r>
    <x v="1"/>
    <x v="1"/>
    <x v="2"/>
    <x v="14"/>
    <n v="42021.677589999992"/>
    <x v="0"/>
  </r>
  <r>
    <x v="0"/>
    <x v="0"/>
    <x v="11"/>
    <x v="15"/>
    <n v="41810.7664"/>
    <x v="0"/>
  </r>
  <r>
    <x v="6"/>
    <x v="1"/>
    <x v="9"/>
    <x v="0"/>
    <n v="41792.148020000001"/>
    <x v="0"/>
  </r>
  <r>
    <x v="2"/>
    <x v="0"/>
    <x v="19"/>
    <x v="8"/>
    <n v="41498.358"/>
    <x v="0"/>
  </r>
  <r>
    <x v="2"/>
    <x v="1"/>
    <x v="17"/>
    <x v="14"/>
    <n v="41308.61879"/>
    <x v="0"/>
  </r>
  <r>
    <x v="1"/>
    <x v="0"/>
    <x v="17"/>
    <x v="24"/>
    <n v="41303.374000000003"/>
    <x v="0"/>
  </r>
  <r>
    <x v="1"/>
    <x v="1"/>
    <x v="4"/>
    <x v="3"/>
    <n v="41291.538999999997"/>
    <x v="0"/>
  </r>
  <r>
    <x v="3"/>
    <x v="1"/>
    <x v="7"/>
    <x v="5"/>
    <n v="41280.618999999999"/>
    <x v="0"/>
  </r>
  <r>
    <x v="2"/>
    <x v="0"/>
    <x v="11"/>
    <x v="22"/>
    <n v="41221.932000000001"/>
    <x v="0"/>
  </r>
  <r>
    <x v="5"/>
    <x v="1"/>
    <x v="20"/>
    <x v="16"/>
    <n v="41187.841239999994"/>
    <x v="0"/>
  </r>
  <r>
    <x v="1"/>
    <x v="0"/>
    <x v="17"/>
    <x v="22"/>
    <n v="41173.636360000004"/>
    <x v="0"/>
  </r>
  <r>
    <x v="6"/>
    <x v="0"/>
    <x v="15"/>
    <x v="0"/>
    <n v="41170.722560000002"/>
    <x v="0"/>
  </r>
  <r>
    <x v="5"/>
    <x v="0"/>
    <x v="12"/>
    <x v="11"/>
    <n v="41074.14572"/>
    <x v="0"/>
  </r>
  <r>
    <x v="4"/>
    <x v="0"/>
    <x v="4"/>
    <x v="4"/>
    <n v="41039.370000000003"/>
    <x v="0"/>
  </r>
  <r>
    <x v="0"/>
    <x v="0"/>
    <x v="18"/>
    <x v="4"/>
    <n v="41007.652000000002"/>
    <x v="0"/>
  </r>
  <r>
    <x v="2"/>
    <x v="1"/>
    <x v="0"/>
    <x v="10"/>
    <n v="40903.016000000003"/>
    <x v="0"/>
  </r>
  <r>
    <x v="3"/>
    <x v="1"/>
    <x v="5"/>
    <x v="15"/>
    <n v="40897.798000000003"/>
    <x v="0"/>
  </r>
  <r>
    <x v="1"/>
    <x v="1"/>
    <x v="5"/>
    <x v="22"/>
    <n v="40858.783000000003"/>
    <x v="0"/>
  </r>
  <r>
    <x v="1"/>
    <x v="0"/>
    <x v="7"/>
    <x v="4"/>
    <n v="40850.222999999998"/>
    <x v="0"/>
  </r>
  <r>
    <x v="2"/>
    <x v="0"/>
    <x v="17"/>
    <x v="15"/>
    <n v="40812.824999999997"/>
    <x v="0"/>
  </r>
  <r>
    <x v="4"/>
    <x v="1"/>
    <x v="3"/>
    <x v="13"/>
    <n v="40773.426950000001"/>
    <x v="0"/>
  </r>
  <r>
    <x v="1"/>
    <x v="0"/>
    <x v="2"/>
    <x v="24"/>
    <n v="40674.189999999995"/>
    <x v="0"/>
  </r>
  <r>
    <x v="0"/>
    <x v="0"/>
    <x v="9"/>
    <x v="15"/>
    <n v="40660.443359999997"/>
    <x v="0"/>
  </r>
  <r>
    <x v="3"/>
    <x v="0"/>
    <x v="19"/>
    <x v="17"/>
    <n v="40646.952539999998"/>
    <x v="0"/>
  </r>
  <r>
    <x v="0"/>
    <x v="0"/>
    <x v="20"/>
    <x v="16"/>
    <n v="40570.484299999996"/>
    <x v="0"/>
  </r>
  <r>
    <x v="1"/>
    <x v="0"/>
    <x v="19"/>
    <x v="22"/>
    <n v="40401.214"/>
    <x v="0"/>
  </r>
  <r>
    <x v="6"/>
    <x v="0"/>
    <x v="15"/>
    <x v="0"/>
    <n v="40385.042500000003"/>
    <x v="0"/>
  </r>
  <r>
    <x v="4"/>
    <x v="0"/>
    <x v="0"/>
    <x v="6"/>
    <n v="40355.303999999996"/>
    <x v="0"/>
  </r>
  <r>
    <x v="5"/>
    <x v="1"/>
    <x v="15"/>
    <x v="4"/>
    <n v="40350.584249999993"/>
    <x v="0"/>
  </r>
  <r>
    <x v="1"/>
    <x v="0"/>
    <x v="0"/>
    <x v="27"/>
    <n v="40331.608"/>
    <x v="0"/>
  </r>
  <r>
    <x v="1"/>
    <x v="0"/>
    <x v="9"/>
    <x v="8"/>
    <n v="40271.349000000009"/>
    <x v="0"/>
  </r>
  <r>
    <x v="5"/>
    <x v="0"/>
    <x v="0"/>
    <x v="25"/>
    <n v="40244.165999999997"/>
    <x v="0"/>
  </r>
  <r>
    <x v="0"/>
    <x v="0"/>
    <x v="7"/>
    <x v="7"/>
    <n v="40215.692080000001"/>
    <x v="0"/>
  </r>
  <r>
    <x v="5"/>
    <x v="0"/>
    <x v="18"/>
    <x v="12"/>
    <n v="40100"/>
    <x v="0"/>
  </r>
  <r>
    <x v="0"/>
    <x v="0"/>
    <x v="5"/>
    <x v="15"/>
    <n v="39890.290890000004"/>
    <x v="0"/>
  </r>
  <r>
    <x v="6"/>
    <x v="1"/>
    <x v="7"/>
    <x v="6"/>
    <n v="39884.758999999998"/>
    <x v="0"/>
  </r>
  <r>
    <x v="1"/>
    <x v="1"/>
    <x v="13"/>
    <x v="5"/>
    <n v="39831.565000000002"/>
    <x v="0"/>
  </r>
  <r>
    <x v="3"/>
    <x v="0"/>
    <x v="0"/>
    <x v="12"/>
    <n v="39763.396769999999"/>
    <x v="0"/>
  </r>
  <r>
    <x v="3"/>
    <x v="0"/>
    <x v="7"/>
    <x v="12"/>
    <n v="39670.211360000001"/>
    <x v="0"/>
  </r>
  <r>
    <x v="0"/>
    <x v="1"/>
    <x v="13"/>
    <x v="9"/>
    <n v="39588.985000000001"/>
    <x v="0"/>
  </r>
  <r>
    <x v="1"/>
    <x v="0"/>
    <x v="9"/>
    <x v="22"/>
    <n v="39541.362999999998"/>
    <x v="0"/>
  </r>
  <r>
    <x v="6"/>
    <x v="0"/>
    <x v="18"/>
    <x v="1"/>
    <n v="39520.27274"/>
    <x v="0"/>
  </r>
  <r>
    <x v="6"/>
    <x v="0"/>
    <x v="7"/>
    <x v="1"/>
    <n v="39304.541509999995"/>
    <x v="0"/>
  </r>
  <r>
    <x v="1"/>
    <x v="0"/>
    <x v="9"/>
    <x v="14"/>
    <n v="39278.986999999994"/>
    <x v="0"/>
  </r>
  <r>
    <x v="6"/>
    <x v="1"/>
    <x v="11"/>
    <x v="0"/>
    <n v="39227.800139999999"/>
    <x v="0"/>
  </r>
  <r>
    <x v="1"/>
    <x v="0"/>
    <x v="10"/>
    <x v="3"/>
    <n v="39079.343999999997"/>
    <x v="0"/>
  </r>
  <r>
    <x v="2"/>
    <x v="0"/>
    <x v="19"/>
    <x v="10"/>
    <n v="39067.199999999997"/>
    <x v="0"/>
  </r>
  <r>
    <x v="1"/>
    <x v="1"/>
    <x v="2"/>
    <x v="28"/>
    <n v="38777.191989999985"/>
    <x v="0"/>
  </r>
  <r>
    <x v="2"/>
    <x v="1"/>
    <x v="17"/>
    <x v="10"/>
    <n v="38733.758909999997"/>
    <x v="0"/>
  </r>
  <r>
    <x v="0"/>
    <x v="1"/>
    <x v="4"/>
    <x v="10"/>
    <n v="38699.747000000003"/>
    <x v="0"/>
  </r>
  <r>
    <x v="6"/>
    <x v="0"/>
    <x v="15"/>
    <x v="5"/>
    <n v="38602.97"/>
    <x v="0"/>
  </r>
  <r>
    <x v="3"/>
    <x v="1"/>
    <x v="12"/>
    <x v="11"/>
    <n v="38575.671000000002"/>
    <x v="0"/>
  </r>
  <r>
    <x v="3"/>
    <x v="1"/>
    <x v="13"/>
    <x v="13"/>
    <n v="38569.514000000003"/>
    <x v="0"/>
  </r>
  <r>
    <x v="0"/>
    <x v="0"/>
    <x v="7"/>
    <x v="4"/>
    <n v="38550.162329999999"/>
    <x v="0"/>
  </r>
  <r>
    <x v="6"/>
    <x v="1"/>
    <x v="19"/>
    <x v="0"/>
    <n v="38505.478980000007"/>
    <x v="0"/>
  </r>
  <r>
    <x v="6"/>
    <x v="1"/>
    <x v="18"/>
    <x v="2"/>
    <n v="38442.183660000002"/>
    <x v="0"/>
  </r>
  <r>
    <x v="3"/>
    <x v="0"/>
    <x v="11"/>
    <x v="11"/>
    <n v="38416.758500000004"/>
    <x v="0"/>
  </r>
  <r>
    <x v="4"/>
    <x v="0"/>
    <x v="19"/>
    <x v="3"/>
    <n v="38368.686999999998"/>
    <x v="0"/>
  </r>
  <r>
    <x v="5"/>
    <x v="0"/>
    <x v="17"/>
    <x v="23"/>
    <n v="38350.956979999995"/>
    <x v="0"/>
  </r>
  <r>
    <x v="6"/>
    <x v="0"/>
    <x v="1"/>
    <x v="0"/>
    <n v="38280.200410000005"/>
    <x v="0"/>
  </r>
  <r>
    <x v="6"/>
    <x v="0"/>
    <x v="15"/>
    <x v="1"/>
    <n v="38242.154179999998"/>
    <x v="0"/>
  </r>
  <r>
    <x v="6"/>
    <x v="1"/>
    <x v="0"/>
    <x v="1"/>
    <n v="38054.574000000001"/>
    <x v="0"/>
  </r>
  <r>
    <x v="1"/>
    <x v="0"/>
    <x v="0"/>
    <x v="19"/>
    <n v="38048.539000000004"/>
    <x v="0"/>
  </r>
  <r>
    <x v="3"/>
    <x v="0"/>
    <x v="15"/>
    <x v="26"/>
    <n v="37976.008550000006"/>
    <x v="0"/>
  </r>
  <r>
    <x v="5"/>
    <x v="0"/>
    <x v="11"/>
    <x v="21"/>
    <n v="37913.680469999999"/>
    <x v="0"/>
  </r>
  <r>
    <x v="1"/>
    <x v="0"/>
    <x v="4"/>
    <x v="24"/>
    <n v="37792.421000000002"/>
    <x v="0"/>
  </r>
  <r>
    <x v="6"/>
    <x v="1"/>
    <x v="20"/>
    <x v="0"/>
    <n v="37786.5"/>
    <x v="0"/>
  </r>
  <r>
    <x v="3"/>
    <x v="0"/>
    <x v="13"/>
    <x v="6"/>
    <n v="37680.199999999997"/>
    <x v="0"/>
  </r>
  <r>
    <x v="3"/>
    <x v="0"/>
    <x v="7"/>
    <x v="24"/>
    <n v="37645.401709999998"/>
    <x v="0"/>
  </r>
  <r>
    <x v="1"/>
    <x v="0"/>
    <x v="11"/>
    <x v="7"/>
    <n v="37529.048150000002"/>
    <x v="0"/>
  </r>
  <r>
    <x v="6"/>
    <x v="0"/>
    <x v="15"/>
    <x v="0"/>
    <n v="37501.708100000003"/>
    <x v="0"/>
  </r>
  <r>
    <x v="1"/>
    <x v="0"/>
    <x v="9"/>
    <x v="9"/>
    <n v="37489.457999999999"/>
    <x v="0"/>
  </r>
  <r>
    <x v="0"/>
    <x v="1"/>
    <x v="7"/>
    <x v="3"/>
    <n v="37453.813999999998"/>
    <x v="0"/>
  </r>
  <r>
    <x v="0"/>
    <x v="0"/>
    <x v="19"/>
    <x v="13"/>
    <n v="37253.69"/>
    <x v="0"/>
  </r>
  <r>
    <x v="1"/>
    <x v="1"/>
    <x v="2"/>
    <x v="24"/>
    <n v="37252.199780000003"/>
    <x v="0"/>
  </r>
  <r>
    <x v="6"/>
    <x v="1"/>
    <x v="17"/>
    <x v="1"/>
    <n v="37213.128689999998"/>
    <x v="0"/>
  </r>
  <r>
    <x v="1"/>
    <x v="0"/>
    <x v="17"/>
    <x v="19"/>
    <n v="37210.702000000005"/>
    <x v="0"/>
  </r>
  <r>
    <x v="1"/>
    <x v="0"/>
    <x v="0"/>
    <x v="13"/>
    <n v="37209.646000000001"/>
    <x v="0"/>
  </r>
  <r>
    <x v="1"/>
    <x v="1"/>
    <x v="8"/>
    <x v="2"/>
    <n v="37119.603999999999"/>
    <x v="0"/>
  </r>
  <r>
    <x v="6"/>
    <x v="0"/>
    <x v="15"/>
    <x v="3"/>
    <n v="36993.415800000002"/>
    <x v="0"/>
  </r>
  <r>
    <x v="1"/>
    <x v="0"/>
    <x v="11"/>
    <x v="8"/>
    <n v="36935.097870000005"/>
    <x v="0"/>
  </r>
  <r>
    <x v="2"/>
    <x v="1"/>
    <x v="17"/>
    <x v="6"/>
    <n v="36874.639090000004"/>
    <x v="0"/>
  </r>
  <r>
    <x v="2"/>
    <x v="1"/>
    <x v="12"/>
    <x v="6"/>
    <n v="36769.678"/>
    <x v="0"/>
  </r>
  <r>
    <x v="5"/>
    <x v="1"/>
    <x v="11"/>
    <x v="2"/>
    <n v="36707.296999999999"/>
    <x v="0"/>
  </r>
  <r>
    <x v="2"/>
    <x v="0"/>
    <x v="0"/>
    <x v="25"/>
    <n v="36698.455999999998"/>
    <x v="0"/>
  </r>
  <r>
    <x v="4"/>
    <x v="0"/>
    <x v="2"/>
    <x v="16"/>
    <n v="36577.057999999997"/>
    <x v="0"/>
  </r>
  <r>
    <x v="4"/>
    <x v="1"/>
    <x v="0"/>
    <x v="19"/>
    <n v="36529.955000000002"/>
    <x v="0"/>
  </r>
  <r>
    <x v="5"/>
    <x v="0"/>
    <x v="12"/>
    <x v="10"/>
    <n v="36519.107779999998"/>
    <x v="0"/>
  </r>
  <r>
    <x v="3"/>
    <x v="0"/>
    <x v="18"/>
    <x v="1"/>
    <n v="36458.383849999998"/>
    <x v="0"/>
  </r>
  <r>
    <x v="4"/>
    <x v="0"/>
    <x v="4"/>
    <x v="19"/>
    <n v="36451.811000000002"/>
    <x v="0"/>
  </r>
  <r>
    <x v="5"/>
    <x v="1"/>
    <x v="19"/>
    <x v="10"/>
    <n v="35859.294099999999"/>
    <x v="0"/>
  </r>
  <r>
    <x v="2"/>
    <x v="1"/>
    <x v="22"/>
    <x v="25"/>
    <n v="35853.64"/>
    <x v="0"/>
  </r>
  <r>
    <x v="3"/>
    <x v="0"/>
    <x v="11"/>
    <x v="6"/>
    <n v="35836.97795"/>
    <x v="0"/>
  </r>
  <r>
    <x v="3"/>
    <x v="1"/>
    <x v="12"/>
    <x v="12"/>
    <n v="35770.200000000004"/>
    <x v="0"/>
  </r>
  <r>
    <x v="3"/>
    <x v="0"/>
    <x v="0"/>
    <x v="17"/>
    <n v="35649.920039999997"/>
    <x v="0"/>
  </r>
  <r>
    <x v="3"/>
    <x v="1"/>
    <x v="0"/>
    <x v="2"/>
    <n v="35478.362000000001"/>
    <x v="0"/>
  </r>
  <r>
    <x v="6"/>
    <x v="0"/>
    <x v="18"/>
    <x v="1"/>
    <n v="35440.40135"/>
    <x v="0"/>
  </r>
  <r>
    <x v="6"/>
    <x v="0"/>
    <x v="20"/>
    <x v="6"/>
    <n v="35417.638359999997"/>
    <x v="0"/>
  </r>
  <r>
    <x v="1"/>
    <x v="0"/>
    <x v="5"/>
    <x v="14"/>
    <n v="35364.817999999999"/>
    <x v="0"/>
  </r>
  <r>
    <x v="6"/>
    <x v="1"/>
    <x v="9"/>
    <x v="2"/>
    <n v="35349.150999999998"/>
    <x v="0"/>
  </r>
  <r>
    <x v="1"/>
    <x v="0"/>
    <x v="5"/>
    <x v="4"/>
    <n v="35323.031999999999"/>
    <x v="0"/>
  </r>
  <r>
    <x v="6"/>
    <x v="0"/>
    <x v="19"/>
    <x v="3"/>
    <n v="35249.400849999998"/>
    <x v="0"/>
  </r>
  <r>
    <x v="3"/>
    <x v="0"/>
    <x v="13"/>
    <x v="24"/>
    <n v="35213.300000000003"/>
    <x v="0"/>
  </r>
  <r>
    <x v="2"/>
    <x v="1"/>
    <x v="7"/>
    <x v="16"/>
    <n v="35210.69311"/>
    <x v="0"/>
  </r>
  <r>
    <x v="5"/>
    <x v="1"/>
    <x v="0"/>
    <x v="26"/>
    <n v="35103.166030000008"/>
    <x v="0"/>
  </r>
  <r>
    <x v="6"/>
    <x v="0"/>
    <x v="15"/>
    <x v="6"/>
    <n v="35100.333469999998"/>
    <x v="0"/>
  </r>
  <r>
    <x v="5"/>
    <x v="0"/>
    <x v="5"/>
    <x v="4"/>
    <n v="35019.689960000003"/>
    <x v="0"/>
  </r>
  <r>
    <x v="6"/>
    <x v="1"/>
    <x v="9"/>
    <x v="1"/>
    <n v="34903.040999999997"/>
    <x v="0"/>
  </r>
  <r>
    <x v="4"/>
    <x v="1"/>
    <x v="21"/>
    <x v="6"/>
    <n v="34882.966999999997"/>
    <x v="0"/>
  </r>
  <r>
    <x v="1"/>
    <x v="0"/>
    <x v="15"/>
    <x v="7"/>
    <n v="34819.821380000001"/>
    <x v="0"/>
  </r>
  <r>
    <x v="6"/>
    <x v="0"/>
    <x v="15"/>
    <x v="3"/>
    <n v="34636.754829999998"/>
    <x v="0"/>
  </r>
  <r>
    <x v="6"/>
    <x v="0"/>
    <x v="17"/>
    <x v="3"/>
    <n v="34623.584609999998"/>
    <x v="0"/>
  </r>
  <r>
    <x v="2"/>
    <x v="0"/>
    <x v="17"/>
    <x v="13"/>
    <n v="34100.285000000003"/>
    <x v="0"/>
  </r>
  <r>
    <x v="0"/>
    <x v="1"/>
    <x v="13"/>
    <x v="1"/>
    <n v="34054.146999999997"/>
    <x v="0"/>
  </r>
  <r>
    <x v="5"/>
    <x v="1"/>
    <x v="19"/>
    <x v="13"/>
    <n v="33954.771689999994"/>
    <x v="0"/>
  </r>
  <r>
    <x v="3"/>
    <x v="0"/>
    <x v="20"/>
    <x v="19"/>
    <n v="33899.428769999999"/>
    <x v="0"/>
  </r>
  <r>
    <x v="6"/>
    <x v="0"/>
    <x v="7"/>
    <x v="0"/>
    <n v="33863.599689999995"/>
    <x v="0"/>
  </r>
  <r>
    <x v="3"/>
    <x v="0"/>
    <x v="7"/>
    <x v="18"/>
    <n v="33863.592594999995"/>
    <x v="0"/>
  </r>
  <r>
    <x v="1"/>
    <x v="0"/>
    <x v="10"/>
    <x v="5"/>
    <n v="33804.707999999999"/>
    <x v="0"/>
  </r>
  <r>
    <x v="5"/>
    <x v="1"/>
    <x v="20"/>
    <x v="26"/>
    <n v="33769.957559999995"/>
    <x v="0"/>
  </r>
  <r>
    <x v="5"/>
    <x v="0"/>
    <x v="20"/>
    <x v="17"/>
    <n v="33674.364200000011"/>
    <x v="0"/>
  </r>
  <r>
    <x v="6"/>
    <x v="0"/>
    <x v="15"/>
    <x v="6"/>
    <n v="33665.651969999999"/>
    <x v="0"/>
  </r>
  <r>
    <x v="1"/>
    <x v="0"/>
    <x v="17"/>
    <x v="2"/>
    <n v="33662.315560000003"/>
    <x v="0"/>
  </r>
  <r>
    <x v="0"/>
    <x v="1"/>
    <x v="16"/>
    <x v="0"/>
    <n v="33660"/>
    <x v="0"/>
  </r>
  <r>
    <x v="3"/>
    <x v="0"/>
    <x v="11"/>
    <x v="12"/>
    <n v="33576.138859999999"/>
    <x v="0"/>
  </r>
  <r>
    <x v="3"/>
    <x v="0"/>
    <x v="19"/>
    <x v="25"/>
    <n v="33501.041720000001"/>
    <x v="0"/>
  </r>
  <r>
    <x v="2"/>
    <x v="0"/>
    <x v="15"/>
    <x v="22"/>
    <n v="33493.786"/>
    <x v="0"/>
  </r>
  <r>
    <x v="0"/>
    <x v="0"/>
    <x v="17"/>
    <x v="2"/>
    <n v="33422.040219999995"/>
    <x v="0"/>
  </r>
  <r>
    <x v="1"/>
    <x v="0"/>
    <x v="0"/>
    <x v="22"/>
    <n v="33358.645159999993"/>
    <x v="0"/>
  </r>
  <r>
    <x v="4"/>
    <x v="1"/>
    <x v="4"/>
    <x v="14"/>
    <n v="33282.167999999998"/>
    <x v="0"/>
  </r>
  <r>
    <x v="1"/>
    <x v="0"/>
    <x v="12"/>
    <x v="3"/>
    <n v="33206.379999999997"/>
    <x v="0"/>
  </r>
  <r>
    <x v="5"/>
    <x v="0"/>
    <x v="12"/>
    <x v="5"/>
    <n v="33191.931640000003"/>
    <x v="0"/>
  </r>
  <r>
    <x v="6"/>
    <x v="0"/>
    <x v="5"/>
    <x v="6"/>
    <n v="33143.260750000001"/>
    <x v="0"/>
  </r>
  <r>
    <x v="1"/>
    <x v="0"/>
    <x v="18"/>
    <x v="22"/>
    <n v="33140.05689"/>
    <x v="0"/>
  </r>
  <r>
    <x v="3"/>
    <x v="0"/>
    <x v="17"/>
    <x v="9"/>
    <n v="32972.956000000006"/>
    <x v="0"/>
  </r>
  <r>
    <x v="3"/>
    <x v="0"/>
    <x v="17"/>
    <x v="6"/>
    <n v="32745.60612"/>
    <x v="0"/>
  </r>
  <r>
    <x v="2"/>
    <x v="1"/>
    <x v="13"/>
    <x v="16"/>
    <n v="32740.780999999999"/>
    <x v="0"/>
  </r>
  <r>
    <x v="3"/>
    <x v="1"/>
    <x v="19"/>
    <x v="2"/>
    <n v="32730.310849999994"/>
    <x v="0"/>
  </r>
  <r>
    <x v="2"/>
    <x v="0"/>
    <x v="20"/>
    <x v="14"/>
    <n v="32693.516"/>
    <x v="0"/>
  </r>
  <r>
    <x v="6"/>
    <x v="0"/>
    <x v="18"/>
    <x v="2"/>
    <n v="32328.958780000001"/>
    <x v="0"/>
  </r>
  <r>
    <x v="3"/>
    <x v="0"/>
    <x v="11"/>
    <x v="24"/>
    <n v="32305.94469"/>
    <x v="0"/>
  </r>
  <r>
    <x v="1"/>
    <x v="0"/>
    <x v="9"/>
    <x v="11"/>
    <n v="32238.050000000007"/>
    <x v="0"/>
  </r>
  <r>
    <x v="5"/>
    <x v="1"/>
    <x v="19"/>
    <x v="15"/>
    <n v="32231.684929999999"/>
    <x v="0"/>
  </r>
  <r>
    <x v="2"/>
    <x v="0"/>
    <x v="12"/>
    <x v="9"/>
    <n v="32194.084999999999"/>
    <x v="0"/>
  </r>
  <r>
    <x v="1"/>
    <x v="1"/>
    <x v="0"/>
    <x v="13"/>
    <n v="32186.635999999999"/>
    <x v="0"/>
  </r>
  <r>
    <x v="3"/>
    <x v="0"/>
    <x v="20"/>
    <x v="24"/>
    <n v="32126.329480000004"/>
    <x v="0"/>
  </r>
  <r>
    <x v="6"/>
    <x v="1"/>
    <x v="19"/>
    <x v="1"/>
    <n v="32005.55"/>
    <x v="0"/>
  </r>
  <r>
    <x v="6"/>
    <x v="1"/>
    <x v="7"/>
    <x v="3"/>
    <n v="31951.120930000001"/>
    <x v="0"/>
  </r>
  <r>
    <x v="1"/>
    <x v="0"/>
    <x v="18"/>
    <x v="2"/>
    <n v="31896.421919999997"/>
    <x v="0"/>
  </r>
  <r>
    <x v="2"/>
    <x v="0"/>
    <x v="17"/>
    <x v="4"/>
    <n v="31786.928"/>
    <x v="0"/>
  </r>
  <r>
    <x v="3"/>
    <x v="0"/>
    <x v="5"/>
    <x v="13"/>
    <n v="31757.143780000002"/>
    <x v="0"/>
  </r>
  <r>
    <x v="6"/>
    <x v="1"/>
    <x v="15"/>
    <x v="6"/>
    <n v="31737.133000000002"/>
    <x v="0"/>
  </r>
  <r>
    <x v="4"/>
    <x v="1"/>
    <x v="21"/>
    <x v="9"/>
    <n v="31680"/>
    <x v="0"/>
  </r>
  <r>
    <x v="1"/>
    <x v="1"/>
    <x v="9"/>
    <x v="11"/>
    <n v="31575.808000000001"/>
    <x v="0"/>
  </r>
  <r>
    <x v="0"/>
    <x v="0"/>
    <x v="5"/>
    <x v="13"/>
    <n v="31557.796249999999"/>
    <x v="0"/>
  </r>
  <r>
    <x v="0"/>
    <x v="0"/>
    <x v="9"/>
    <x v="14"/>
    <n v="31476.555969999998"/>
    <x v="0"/>
  </r>
  <r>
    <x v="1"/>
    <x v="1"/>
    <x v="4"/>
    <x v="11"/>
    <n v="31472.005000000001"/>
    <x v="0"/>
  </r>
  <r>
    <x v="1"/>
    <x v="0"/>
    <x v="20"/>
    <x v="6"/>
    <n v="31401.050359999997"/>
    <x v="0"/>
  </r>
  <r>
    <x v="1"/>
    <x v="0"/>
    <x v="7"/>
    <x v="2"/>
    <n v="31381.247030000006"/>
    <x v="0"/>
  </r>
  <r>
    <x v="6"/>
    <x v="1"/>
    <x v="15"/>
    <x v="3"/>
    <n v="31356.957999999999"/>
    <x v="0"/>
  </r>
  <r>
    <x v="4"/>
    <x v="0"/>
    <x v="4"/>
    <x v="16"/>
    <n v="31346.896000000001"/>
    <x v="0"/>
  </r>
  <r>
    <x v="0"/>
    <x v="1"/>
    <x v="11"/>
    <x v="5"/>
    <n v="31031.095000000001"/>
    <x v="0"/>
  </r>
  <r>
    <x v="5"/>
    <x v="1"/>
    <x v="12"/>
    <x v="5"/>
    <n v="30943.154559999999"/>
    <x v="0"/>
  </r>
  <r>
    <x v="1"/>
    <x v="1"/>
    <x v="8"/>
    <x v="11"/>
    <n v="30928.284"/>
    <x v="0"/>
  </r>
  <r>
    <x v="0"/>
    <x v="0"/>
    <x v="11"/>
    <x v="13"/>
    <n v="30899.550509999997"/>
    <x v="0"/>
  </r>
  <r>
    <x v="2"/>
    <x v="0"/>
    <x v="19"/>
    <x v="28"/>
    <n v="30836.342000000001"/>
    <x v="0"/>
  </r>
  <r>
    <x v="3"/>
    <x v="0"/>
    <x v="17"/>
    <x v="14"/>
    <n v="30827.339429999996"/>
    <x v="0"/>
  </r>
  <r>
    <x v="2"/>
    <x v="0"/>
    <x v="18"/>
    <x v="5"/>
    <n v="30648.972000000002"/>
    <x v="0"/>
  </r>
  <r>
    <x v="2"/>
    <x v="1"/>
    <x v="14"/>
    <x v="16"/>
    <n v="30626.293000000001"/>
    <x v="0"/>
  </r>
  <r>
    <x v="2"/>
    <x v="0"/>
    <x v="14"/>
    <x v="5"/>
    <n v="30566.505000000001"/>
    <x v="0"/>
  </r>
  <r>
    <x v="5"/>
    <x v="1"/>
    <x v="11"/>
    <x v="18"/>
    <n v="30515.239000000001"/>
    <x v="0"/>
  </r>
  <r>
    <x v="0"/>
    <x v="0"/>
    <x v="15"/>
    <x v="2"/>
    <n v="30418.853780000001"/>
    <x v="0"/>
  </r>
  <r>
    <x v="1"/>
    <x v="1"/>
    <x v="5"/>
    <x v="2"/>
    <n v="30407.671999999999"/>
    <x v="0"/>
  </r>
  <r>
    <x v="4"/>
    <x v="0"/>
    <x v="3"/>
    <x v="16"/>
    <n v="30396.401999999998"/>
    <x v="0"/>
  </r>
  <r>
    <x v="2"/>
    <x v="1"/>
    <x v="5"/>
    <x v="8"/>
    <n v="30134.386260000007"/>
    <x v="0"/>
  </r>
  <r>
    <x v="5"/>
    <x v="1"/>
    <x v="0"/>
    <x v="10"/>
    <n v="30039.18404"/>
    <x v="0"/>
  </r>
  <r>
    <x v="6"/>
    <x v="0"/>
    <x v="10"/>
    <x v="1"/>
    <n v="30000.001"/>
    <x v="0"/>
  </r>
  <r>
    <x v="0"/>
    <x v="1"/>
    <x v="4"/>
    <x v="2"/>
    <n v="29993.101999999999"/>
    <x v="0"/>
  </r>
  <r>
    <x v="0"/>
    <x v="1"/>
    <x v="5"/>
    <x v="15"/>
    <n v="29947.762999999999"/>
    <x v="0"/>
  </r>
  <r>
    <x v="2"/>
    <x v="1"/>
    <x v="19"/>
    <x v="16"/>
    <n v="29907.941999999999"/>
    <x v="0"/>
  </r>
  <r>
    <x v="1"/>
    <x v="0"/>
    <x v="15"/>
    <x v="13"/>
    <n v="29851.717330000007"/>
    <x v="0"/>
  </r>
  <r>
    <x v="3"/>
    <x v="0"/>
    <x v="17"/>
    <x v="10"/>
    <n v="29848.538955"/>
    <x v="0"/>
  </r>
  <r>
    <x v="4"/>
    <x v="0"/>
    <x v="16"/>
    <x v="1"/>
    <n v="29793.455000000002"/>
    <x v="0"/>
  </r>
  <r>
    <x v="1"/>
    <x v="0"/>
    <x v="22"/>
    <x v="3"/>
    <n v="29753.717999999997"/>
    <x v="0"/>
  </r>
  <r>
    <x v="2"/>
    <x v="1"/>
    <x v="0"/>
    <x v="18"/>
    <n v="29640"/>
    <x v="0"/>
  </r>
  <r>
    <x v="1"/>
    <x v="0"/>
    <x v="17"/>
    <x v="14"/>
    <n v="29603.400999999998"/>
    <x v="0"/>
  </r>
  <r>
    <x v="5"/>
    <x v="0"/>
    <x v="17"/>
    <x v="4"/>
    <n v="29587.668470000004"/>
    <x v="0"/>
  </r>
  <r>
    <x v="6"/>
    <x v="1"/>
    <x v="18"/>
    <x v="1"/>
    <n v="29521.062999999998"/>
    <x v="0"/>
  </r>
  <r>
    <x v="3"/>
    <x v="0"/>
    <x v="5"/>
    <x v="7"/>
    <n v="29498.480350000005"/>
    <x v="0"/>
  </r>
  <r>
    <x v="4"/>
    <x v="0"/>
    <x v="0"/>
    <x v="10"/>
    <n v="29493.288"/>
    <x v="0"/>
  </r>
  <r>
    <x v="1"/>
    <x v="0"/>
    <x v="12"/>
    <x v="5"/>
    <n v="29462.673999999995"/>
    <x v="0"/>
  </r>
  <r>
    <x v="6"/>
    <x v="1"/>
    <x v="19"/>
    <x v="5"/>
    <n v="29280"/>
    <x v="0"/>
  </r>
  <r>
    <x v="1"/>
    <x v="1"/>
    <x v="4"/>
    <x v="16"/>
    <n v="29229.633000000002"/>
    <x v="0"/>
  </r>
  <r>
    <x v="6"/>
    <x v="0"/>
    <x v="11"/>
    <x v="6"/>
    <n v="29229.056960000002"/>
    <x v="0"/>
  </r>
  <r>
    <x v="4"/>
    <x v="1"/>
    <x v="6"/>
    <x v="0"/>
    <n v="29208.384639999389"/>
    <x v="0"/>
  </r>
  <r>
    <x v="1"/>
    <x v="0"/>
    <x v="19"/>
    <x v="13"/>
    <n v="29180.807000000001"/>
    <x v="0"/>
  </r>
  <r>
    <x v="0"/>
    <x v="1"/>
    <x v="9"/>
    <x v="16"/>
    <n v="28981.512999999999"/>
    <x v="0"/>
  </r>
  <r>
    <x v="4"/>
    <x v="1"/>
    <x v="19"/>
    <x v="3"/>
    <n v="28965.492999999999"/>
    <x v="0"/>
  </r>
  <r>
    <x v="4"/>
    <x v="1"/>
    <x v="21"/>
    <x v="19"/>
    <n v="28885.73"/>
    <x v="0"/>
  </r>
  <r>
    <x v="2"/>
    <x v="0"/>
    <x v="19"/>
    <x v="22"/>
    <n v="28766.3"/>
    <x v="0"/>
  </r>
  <r>
    <x v="5"/>
    <x v="1"/>
    <x v="19"/>
    <x v="2"/>
    <n v="28640.976420000003"/>
    <x v="0"/>
  </r>
  <r>
    <x v="0"/>
    <x v="0"/>
    <x v="18"/>
    <x v="15"/>
    <n v="28634.59722"/>
    <x v="0"/>
  </r>
  <r>
    <x v="3"/>
    <x v="0"/>
    <x v="5"/>
    <x v="9"/>
    <n v="28634.074980000001"/>
    <x v="0"/>
  </r>
  <r>
    <x v="1"/>
    <x v="1"/>
    <x v="8"/>
    <x v="10"/>
    <n v="28538.428"/>
    <x v="0"/>
  </r>
  <r>
    <x v="1"/>
    <x v="0"/>
    <x v="10"/>
    <x v="7"/>
    <n v="28516.874000000003"/>
    <x v="0"/>
  </r>
  <r>
    <x v="5"/>
    <x v="1"/>
    <x v="7"/>
    <x v="7"/>
    <n v="28458.971119999998"/>
    <x v="0"/>
  </r>
  <r>
    <x v="0"/>
    <x v="1"/>
    <x v="2"/>
    <x v="16"/>
    <n v="28384.557000000001"/>
    <x v="0"/>
  </r>
  <r>
    <x v="6"/>
    <x v="0"/>
    <x v="20"/>
    <x v="1"/>
    <n v="28155.351810000004"/>
    <x v="0"/>
  </r>
  <r>
    <x v="4"/>
    <x v="0"/>
    <x v="4"/>
    <x v="18"/>
    <n v="28104.305"/>
    <x v="0"/>
  </r>
  <r>
    <x v="2"/>
    <x v="1"/>
    <x v="19"/>
    <x v="18"/>
    <n v="28023.646000000001"/>
    <x v="0"/>
  </r>
  <r>
    <x v="3"/>
    <x v="0"/>
    <x v="15"/>
    <x v="17"/>
    <n v="27999.425930000001"/>
    <x v="0"/>
  </r>
  <r>
    <x v="3"/>
    <x v="1"/>
    <x v="13"/>
    <x v="7"/>
    <n v="27984.895"/>
    <x v="0"/>
  </r>
  <r>
    <x v="2"/>
    <x v="1"/>
    <x v="13"/>
    <x v="13"/>
    <n v="27948.240000000002"/>
    <x v="0"/>
  </r>
  <r>
    <x v="3"/>
    <x v="1"/>
    <x v="19"/>
    <x v="18"/>
    <n v="27857.892999999996"/>
    <x v="0"/>
  </r>
  <r>
    <x v="2"/>
    <x v="0"/>
    <x v="18"/>
    <x v="2"/>
    <n v="27853.85"/>
    <x v="0"/>
  </r>
  <r>
    <x v="2"/>
    <x v="0"/>
    <x v="5"/>
    <x v="7"/>
    <n v="27822.01"/>
    <x v="0"/>
  </r>
  <r>
    <x v="6"/>
    <x v="1"/>
    <x v="18"/>
    <x v="0"/>
    <n v="27819.935100000002"/>
    <x v="0"/>
  </r>
  <r>
    <x v="1"/>
    <x v="0"/>
    <x v="0"/>
    <x v="18"/>
    <n v="27798.314640000004"/>
    <x v="0"/>
  </r>
  <r>
    <x v="5"/>
    <x v="1"/>
    <x v="20"/>
    <x v="18"/>
    <n v="27686.340670000001"/>
    <x v="0"/>
  </r>
  <r>
    <x v="3"/>
    <x v="1"/>
    <x v="13"/>
    <x v="9"/>
    <n v="27572.292000000001"/>
    <x v="0"/>
  </r>
  <r>
    <x v="2"/>
    <x v="1"/>
    <x v="0"/>
    <x v="1"/>
    <n v="27556.32"/>
    <x v="0"/>
  </r>
  <r>
    <x v="0"/>
    <x v="0"/>
    <x v="15"/>
    <x v="15"/>
    <n v="27550.208420000003"/>
    <x v="0"/>
  </r>
  <r>
    <x v="5"/>
    <x v="0"/>
    <x v="12"/>
    <x v="3"/>
    <n v="27542.48257"/>
    <x v="0"/>
  </r>
  <r>
    <x v="2"/>
    <x v="1"/>
    <x v="0"/>
    <x v="2"/>
    <n v="27479.272000000001"/>
    <x v="0"/>
  </r>
  <r>
    <x v="5"/>
    <x v="0"/>
    <x v="18"/>
    <x v="11"/>
    <n v="27463.06554"/>
    <x v="0"/>
  </r>
  <r>
    <x v="3"/>
    <x v="0"/>
    <x v="13"/>
    <x v="14"/>
    <n v="27412.3"/>
    <x v="0"/>
  </r>
  <r>
    <x v="2"/>
    <x v="0"/>
    <x v="15"/>
    <x v="28"/>
    <n v="27361.822"/>
    <x v="0"/>
  </r>
  <r>
    <x v="6"/>
    <x v="1"/>
    <x v="9"/>
    <x v="0"/>
    <n v="27218.222000000002"/>
    <x v="0"/>
  </r>
  <r>
    <x v="5"/>
    <x v="0"/>
    <x v="7"/>
    <x v="27"/>
    <n v="27209.605889999999"/>
    <x v="0"/>
  </r>
  <r>
    <x v="1"/>
    <x v="0"/>
    <x v="11"/>
    <x v="4"/>
    <n v="27181.320999999996"/>
    <x v="0"/>
  </r>
  <r>
    <x v="5"/>
    <x v="1"/>
    <x v="7"/>
    <x v="24"/>
    <n v="27123.70333"/>
    <x v="0"/>
  </r>
  <r>
    <x v="5"/>
    <x v="0"/>
    <x v="0"/>
    <x v="3"/>
    <n v="27115.614600000001"/>
    <x v="0"/>
  </r>
  <r>
    <x v="2"/>
    <x v="0"/>
    <x v="7"/>
    <x v="22"/>
    <n v="27083.633999999998"/>
    <x v="0"/>
  </r>
  <r>
    <x v="2"/>
    <x v="1"/>
    <x v="7"/>
    <x v="5"/>
    <n v="27033.767110000001"/>
    <x v="0"/>
  </r>
  <r>
    <x v="4"/>
    <x v="1"/>
    <x v="0"/>
    <x v="18"/>
    <n v="26840"/>
    <x v="0"/>
  </r>
  <r>
    <x v="3"/>
    <x v="1"/>
    <x v="19"/>
    <x v="14"/>
    <n v="26831.824999999997"/>
    <x v="0"/>
  </r>
  <r>
    <x v="6"/>
    <x v="1"/>
    <x v="7"/>
    <x v="2"/>
    <n v="26829.861000000001"/>
    <x v="0"/>
  </r>
  <r>
    <x v="1"/>
    <x v="0"/>
    <x v="18"/>
    <x v="9"/>
    <n v="26755.356"/>
    <x v="0"/>
  </r>
  <r>
    <x v="3"/>
    <x v="0"/>
    <x v="20"/>
    <x v="4"/>
    <n v="26752.406630000001"/>
    <x v="0"/>
  </r>
  <r>
    <x v="5"/>
    <x v="0"/>
    <x v="18"/>
    <x v="15"/>
    <n v="26739.92194"/>
    <x v="0"/>
  </r>
  <r>
    <x v="0"/>
    <x v="1"/>
    <x v="3"/>
    <x v="4"/>
    <n v="26719.46819"/>
    <x v="0"/>
  </r>
  <r>
    <x v="1"/>
    <x v="1"/>
    <x v="0"/>
    <x v="24"/>
    <n v="26660.282999999999"/>
    <x v="0"/>
  </r>
  <r>
    <x v="2"/>
    <x v="0"/>
    <x v="19"/>
    <x v="5"/>
    <n v="26500.6"/>
    <x v="0"/>
  </r>
  <r>
    <x v="1"/>
    <x v="1"/>
    <x v="8"/>
    <x v="16"/>
    <n v="26488.6"/>
    <x v="0"/>
  </r>
  <r>
    <x v="3"/>
    <x v="1"/>
    <x v="15"/>
    <x v="25"/>
    <n v="26427.025000000001"/>
    <x v="0"/>
  </r>
  <r>
    <x v="0"/>
    <x v="0"/>
    <x v="17"/>
    <x v="15"/>
    <n v="26422.684399999998"/>
    <x v="0"/>
  </r>
  <r>
    <x v="3"/>
    <x v="0"/>
    <x v="5"/>
    <x v="14"/>
    <n v="26271.238959999999"/>
    <x v="0"/>
  </r>
  <r>
    <x v="6"/>
    <x v="0"/>
    <x v="20"/>
    <x v="5"/>
    <n v="26257.5"/>
    <x v="0"/>
  </r>
  <r>
    <x v="6"/>
    <x v="0"/>
    <x v="2"/>
    <x v="5"/>
    <n v="26237.204679999999"/>
    <x v="0"/>
  </r>
  <r>
    <x v="0"/>
    <x v="0"/>
    <x v="17"/>
    <x v="4"/>
    <n v="26140.885109999999"/>
    <x v="0"/>
  </r>
  <r>
    <x v="1"/>
    <x v="0"/>
    <x v="20"/>
    <x v="10"/>
    <n v="26109.357709999997"/>
    <x v="0"/>
  </r>
  <r>
    <x v="5"/>
    <x v="1"/>
    <x v="20"/>
    <x v="15"/>
    <n v="26086.976870000002"/>
    <x v="0"/>
  </r>
  <r>
    <x v="6"/>
    <x v="1"/>
    <x v="19"/>
    <x v="0"/>
    <n v="26014.22"/>
    <x v="0"/>
  </r>
  <r>
    <x v="1"/>
    <x v="0"/>
    <x v="4"/>
    <x v="4"/>
    <n v="25961.735999999997"/>
    <x v="0"/>
  </r>
  <r>
    <x v="5"/>
    <x v="0"/>
    <x v="22"/>
    <x v="23"/>
    <n v="25959.084720000003"/>
    <x v="0"/>
  </r>
  <r>
    <x v="1"/>
    <x v="1"/>
    <x v="18"/>
    <x v="8"/>
    <n v="25907.188999999998"/>
    <x v="0"/>
  </r>
  <r>
    <x v="2"/>
    <x v="1"/>
    <x v="7"/>
    <x v="8"/>
    <n v="25870.149690000006"/>
    <x v="0"/>
  </r>
  <r>
    <x v="2"/>
    <x v="0"/>
    <x v="20"/>
    <x v="5"/>
    <n v="25763.511999999999"/>
    <x v="0"/>
  </r>
  <r>
    <x v="2"/>
    <x v="0"/>
    <x v="12"/>
    <x v="5"/>
    <n v="25741.363000000001"/>
    <x v="0"/>
  </r>
  <r>
    <x v="4"/>
    <x v="0"/>
    <x v="4"/>
    <x v="25"/>
    <n v="25719.011999999999"/>
    <x v="0"/>
  </r>
  <r>
    <x v="4"/>
    <x v="0"/>
    <x v="2"/>
    <x v="4"/>
    <n v="25702.677"/>
    <x v="0"/>
  </r>
  <r>
    <x v="1"/>
    <x v="1"/>
    <x v="3"/>
    <x v="9"/>
    <n v="25685.02"/>
    <x v="0"/>
  </r>
  <r>
    <x v="4"/>
    <x v="0"/>
    <x v="2"/>
    <x v="11"/>
    <n v="25638.814999999999"/>
    <x v="0"/>
  </r>
  <r>
    <x v="2"/>
    <x v="0"/>
    <x v="17"/>
    <x v="24"/>
    <n v="25605.272000000001"/>
    <x v="0"/>
  </r>
  <r>
    <x v="3"/>
    <x v="0"/>
    <x v="0"/>
    <x v="19"/>
    <n v="25595.161759999999"/>
    <x v="0"/>
  </r>
  <r>
    <x v="2"/>
    <x v="1"/>
    <x v="17"/>
    <x v="5"/>
    <n v="25585.092410000001"/>
    <x v="0"/>
  </r>
  <r>
    <x v="2"/>
    <x v="0"/>
    <x v="20"/>
    <x v="11"/>
    <n v="25544.446"/>
    <x v="0"/>
  </r>
  <r>
    <x v="2"/>
    <x v="0"/>
    <x v="15"/>
    <x v="4"/>
    <n v="25487.576000000001"/>
    <x v="0"/>
  </r>
  <r>
    <x v="4"/>
    <x v="1"/>
    <x v="19"/>
    <x v="16"/>
    <n v="25453.385999999999"/>
    <x v="0"/>
  </r>
  <r>
    <x v="2"/>
    <x v="1"/>
    <x v="20"/>
    <x v="5"/>
    <n v="25449.066380000004"/>
    <x v="0"/>
  </r>
  <r>
    <x v="2"/>
    <x v="0"/>
    <x v="13"/>
    <x v="22"/>
    <n v="25394"/>
    <x v="0"/>
  </r>
  <r>
    <x v="1"/>
    <x v="0"/>
    <x v="9"/>
    <x v="24"/>
    <n v="25283.252999999997"/>
    <x v="0"/>
  </r>
  <r>
    <x v="5"/>
    <x v="1"/>
    <x v="12"/>
    <x v="21"/>
    <n v="25243.03847"/>
    <x v="0"/>
  </r>
  <r>
    <x v="4"/>
    <x v="0"/>
    <x v="21"/>
    <x v="18"/>
    <n v="25220.612000000001"/>
    <x v="0"/>
  </r>
  <r>
    <x v="5"/>
    <x v="1"/>
    <x v="17"/>
    <x v="1"/>
    <n v="25201.068670000001"/>
    <x v="0"/>
  </r>
  <r>
    <x v="0"/>
    <x v="0"/>
    <x v="11"/>
    <x v="7"/>
    <n v="25200.572560000004"/>
    <x v="0"/>
  </r>
  <r>
    <x v="3"/>
    <x v="1"/>
    <x v="7"/>
    <x v="2"/>
    <n v="25169.356"/>
    <x v="0"/>
  </r>
  <r>
    <x v="5"/>
    <x v="0"/>
    <x v="19"/>
    <x v="26"/>
    <n v="25136.161"/>
    <x v="0"/>
  </r>
  <r>
    <x v="5"/>
    <x v="1"/>
    <x v="17"/>
    <x v="15"/>
    <n v="25118.892780000002"/>
    <x v="0"/>
  </r>
  <r>
    <x v="6"/>
    <x v="0"/>
    <x v="15"/>
    <x v="6"/>
    <n v="25055.940620000001"/>
    <x v="0"/>
  </r>
  <r>
    <x v="6"/>
    <x v="1"/>
    <x v="9"/>
    <x v="1"/>
    <n v="25050.856"/>
    <x v="0"/>
  </r>
  <r>
    <x v="0"/>
    <x v="0"/>
    <x v="11"/>
    <x v="10"/>
    <n v="25048.146780000003"/>
    <x v="0"/>
  </r>
  <r>
    <x v="0"/>
    <x v="1"/>
    <x v="9"/>
    <x v="5"/>
    <n v="24985.373"/>
    <x v="0"/>
  </r>
  <r>
    <x v="4"/>
    <x v="0"/>
    <x v="2"/>
    <x v="8"/>
    <n v="24865.368999999999"/>
    <x v="0"/>
  </r>
  <r>
    <x v="1"/>
    <x v="1"/>
    <x v="8"/>
    <x v="8"/>
    <n v="24820.400000000001"/>
    <x v="0"/>
  </r>
  <r>
    <x v="2"/>
    <x v="0"/>
    <x v="20"/>
    <x v="2"/>
    <n v="24804.977999999999"/>
    <x v="0"/>
  </r>
  <r>
    <x v="6"/>
    <x v="0"/>
    <x v="15"/>
    <x v="6"/>
    <n v="24745.24538"/>
    <x v="0"/>
  </r>
  <r>
    <x v="3"/>
    <x v="0"/>
    <x v="13"/>
    <x v="12"/>
    <n v="24712.6"/>
    <x v="0"/>
  </r>
  <r>
    <x v="6"/>
    <x v="0"/>
    <x v="5"/>
    <x v="1"/>
    <n v="24712.197789999998"/>
    <x v="0"/>
  </r>
  <r>
    <x v="5"/>
    <x v="0"/>
    <x v="20"/>
    <x v="26"/>
    <n v="24699.603999999999"/>
    <x v="0"/>
  </r>
  <r>
    <x v="5"/>
    <x v="1"/>
    <x v="15"/>
    <x v="24"/>
    <n v="24622.930740000003"/>
    <x v="0"/>
  </r>
  <r>
    <x v="6"/>
    <x v="1"/>
    <x v="15"/>
    <x v="3"/>
    <n v="24588.011200000001"/>
    <x v="0"/>
  </r>
  <r>
    <x v="1"/>
    <x v="1"/>
    <x v="15"/>
    <x v="16"/>
    <n v="24581.887999999999"/>
    <x v="0"/>
  </r>
  <r>
    <x v="5"/>
    <x v="1"/>
    <x v="20"/>
    <x v="5"/>
    <n v="24454.83282"/>
    <x v="0"/>
  </r>
  <r>
    <x v="0"/>
    <x v="0"/>
    <x v="6"/>
    <x v="0"/>
    <n v="24348.271000000001"/>
    <x v="0"/>
  </r>
  <r>
    <x v="1"/>
    <x v="0"/>
    <x v="0"/>
    <x v="2"/>
    <n v="24163.527000000009"/>
    <x v="0"/>
  </r>
  <r>
    <x v="5"/>
    <x v="1"/>
    <x v="15"/>
    <x v="23"/>
    <n v="24103.994770000001"/>
    <x v="0"/>
  </r>
  <r>
    <x v="0"/>
    <x v="1"/>
    <x v="15"/>
    <x v="15"/>
    <n v="24070.419000000002"/>
    <x v="0"/>
  </r>
  <r>
    <x v="6"/>
    <x v="1"/>
    <x v="17"/>
    <x v="3"/>
    <n v="23996.475999999999"/>
    <x v="0"/>
  </r>
  <r>
    <x v="1"/>
    <x v="0"/>
    <x v="0"/>
    <x v="10"/>
    <n v="23947.030039999998"/>
    <x v="0"/>
  </r>
  <r>
    <x v="0"/>
    <x v="1"/>
    <x v="9"/>
    <x v="7"/>
    <n v="23933.17"/>
    <x v="0"/>
  </r>
  <r>
    <x v="4"/>
    <x v="1"/>
    <x v="4"/>
    <x v="25"/>
    <n v="23928.481"/>
    <x v="0"/>
  </r>
  <r>
    <x v="6"/>
    <x v="1"/>
    <x v="20"/>
    <x v="5"/>
    <n v="23774.445"/>
    <x v="0"/>
  </r>
  <r>
    <x v="2"/>
    <x v="1"/>
    <x v="7"/>
    <x v="28"/>
    <n v="23760.832520000004"/>
    <x v="0"/>
  </r>
  <r>
    <x v="6"/>
    <x v="0"/>
    <x v="1"/>
    <x v="0"/>
    <n v="23676.921350000001"/>
    <x v="0"/>
  </r>
  <r>
    <x v="4"/>
    <x v="1"/>
    <x v="19"/>
    <x v="1"/>
    <n v="23656.667000000001"/>
    <x v="0"/>
  </r>
  <r>
    <x v="6"/>
    <x v="1"/>
    <x v="11"/>
    <x v="1"/>
    <n v="23629.075000000001"/>
    <x v="0"/>
  </r>
  <r>
    <x v="1"/>
    <x v="0"/>
    <x v="19"/>
    <x v="24"/>
    <n v="23562.932000000001"/>
    <x v="0"/>
  </r>
  <r>
    <x v="3"/>
    <x v="1"/>
    <x v="20"/>
    <x v="3"/>
    <n v="23531.915999999997"/>
    <x v="0"/>
  </r>
  <r>
    <x v="1"/>
    <x v="0"/>
    <x v="20"/>
    <x v="15"/>
    <n v="23472.6"/>
    <x v="0"/>
  </r>
  <r>
    <x v="5"/>
    <x v="0"/>
    <x v="15"/>
    <x v="26"/>
    <n v="23460.061750000001"/>
    <x v="0"/>
  </r>
  <r>
    <x v="5"/>
    <x v="1"/>
    <x v="5"/>
    <x v="24"/>
    <n v="23397.757109999995"/>
    <x v="0"/>
  </r>
  <r>
    <x v="3"/>
    <x v="1"/>
    <x v="7"/>
    <x v="15"/>
    <n v="23388.547899999998"/>
    <x v="0"/>
  </r>
  <r>
    <x v="1"/>
    <x v="1"/>
    <x v="9"/>
    <x v="15"/>
    <n v="23376.325000000001"/>
    <x v="0"/>
  </r>
  <r>
    <x v="6"/>
    <x v="1"/>
    <x v="7"/>
    <x v="2"/>
    <n v="23376.316999999999"/>
    <x v="0"/>
  </r>
  <r>
    <x v="2"/>
    <x v="0"/>
    <x v="12"/>
    <x v="13"/>
    <n v="23350.504000000001"/>
    <x v="0"/>
  </r>
  <r>
    <x v="6"/>
    <x v="1"/>
    <x v="18"/>
    <x v="0"/>
    <n v="23320.123199999998"/>
    <x v="0"/>
  </r>
  <r>
    <x v="6"/>
    <x v="0"/>
    <x v="9"/>
    <x v="0"/>
    <n v="23294.280340000001"/>
    <x v="0"/>
  </r>
  <r>
    <x v="6"/>
    <x v="1"/>
    <x v="18"/>
    <x v="1"/>
    <n v="23281.173999999999"/>
    <x v="0"/>
  </r>
  <r>
    <x v="1"/>
    <x v="1"/>
    <x v="8"/>
    <x v="24"/>
    <n v="23271.053"/>
    <x v="0"/>
  </r>
  <r>
    <x v="3"/>
    <x v="0"/>
    <x v="12"/>
    <x v="26"/>
    <n v="23269.130460599998"/>
    <x v="0"/>
  </r>
  <r>
    <x v="1"/>
    <x v="1"/>
    <x v="3"/>
    <x v="8"/>
    <n v="23238.248"/>
    <x v="0"/>
  </r>
  <r>
    <x v="1"/>
    <x v="1"/>
    <x v="8"/>
    <x v="9"/>
    <n v="23172.743999999999"/>
    <x v="0"/>
  </r>
  <r>
    <x v="6"/>
    <x v="0"/>
    <x v="19"/>
    <x v="1"/>
    <n v="23168.484"/>
    <x v="0"/>
  </r>
  <r>
    <x v="3"/>
    <x v="1"/>
    <x v="18"/>
    <x v="1"/>
    <n v="23145.272000000001"/>
    <x v="0"/>
  </r>
  <r>
    <x v="6"/>
    <x v="0"/>
    <x v="15"/>
    <x v="0"/>
    <n v="22993.424999999999"/>
    <x v="0"/>
  </r>
  <r>
    <x v="0"/>
    <x v="0"/>
    <x v="5"/>
    <x v="7"/>
    <n v="22912.870179999998"/>
    <x v="0"/>
  </r>
  <r>
    <x v="0"/>
    <x v="0"/>
    <x v="5"/>
    <x v="10"/>
    <n v="22884.816490000001"/>
    <x v="0"/>
  </r>
  <r>
    <x v="1"/>
    <x v="0"/>
    <x v="4"/>
    <x v="8"/>
    <n v="22881.975999999981"/>
    <x v="0"/>
  </r>
  <r>
    <x v="6"/>
    <x v="1"/>
    <x v="15"/>
    <x v="3"/>
    <n v="22740.552"/>
    <x v="0"/>
  </r>
  <r>
    <x v="8"/>
    <x v="1"/>
    <x v="18"/>
    <x v="0"/>
    <n v="22710.756000000001"/>
    <x v="0"/>
  </r>
  <r>
    <x v="6"/>
    <x v="0"/>
    <x v="15"/>
    <x v="2"/>
    <n v="22504.085469999998"/>
    <x v="0"/>
  </r>
  <r>
    <x v="6"/>
    <x v="1"/>
    <x v="15"/>
    <x v="6"/>
    <n v="22439.690999999999"/>
    <x v="0"/>
  </r>
  <r>
    <x v="2"/>
    <x v="1"/>
    <x v="20"/>
    <x v="22"/>
    <n v="22390.112809999999"/>
    <x v="0"/>
  </r>
  <r>
    <x v="2"/>
    <x v="0"/>
    <x v="5"/>
    <x v="30"/>
    <n v="22286.633999999998"/>
    <x v="0"/>
  </r>
  <r>
    <x v="2"/>
    <x v="0"/>
    <x v="5"/>
    <x v="4"/>
    <n v="22268.694"/>
    <x v="0"/>
  </r>
  <r>
    <x v="3"/>
    <x v="1"/>
    <x v="17"/>
    <x v="18"/>
    <n v="22266.703999999998"/>
    <x v="0"/>
  </r>
  <r>
    <x v="3"/>
    <x v="1"/>
    <x v="13"/>
    <x v="28"/>
    <n v="22232.017"/>
    <x v="0"/>
  </r>
  <r>
    <x v="2"/>
    <x v="0"/>
    <x v="22"/>
    <x v="3"/>
    <n v="22128.361000000001"/>
    <x v="0"/>
  </r>
  <r>
    <x v="1"/>
    <x v="0"/>
    <x v="12"/>
    <x v="24"/>
    <n v="22095.02"/>
    <x v="0"/>
  </r>
  <r>
    <x v="3"/>
    <x v="1"/>
    <x v="17"/>
    <x v="16"/>
    <n v="22051.091999999997"/>
    <x v="0"/>
  </r>
  <r>
    <x v="5"/>
    <x v="0"/>
    <x v="12"/>
    <x v="25"/>
    <n v="22041.262429999999"/>
    <x v="0"/>
  </r>
  <r>
    <x v="2"/>
    <x v="1"/>
    <x v="13"/>
    <x v="3"/>
    <n v="22000.763999999999"/>
    <x v="0"/>
  </r>
  <r>
    <x v="3"/>
    <x v="0"/>
    <x v="5"/>
    <x v="2"/>
    <n v="21991.021079999999"/>
    <x v="0"/>
  </r>
  <r>
    <x v="1"/>
    <x v="1"/>
    <x v="19"/>
    <x v="19"/>
    <n v="21985.652999999998"/>
    <x v="0"/>
  </r>
  <r>
    <x v="6"/>
    <x v="0"/>
    <x v="15"/>
    <x v="3"/>
    <n v="21894.133400000002"/>
    <x v="0"/>
  </r>
  <r>
    <x v="4"/>
    <x v="1"/>
    <x v="16"/>
    <x v="16"/>
    <n v="21876.5"/>
    <x v="0"/>
  </r>
  <r>
    <x v="1"/>
    <x v="1"/>
    <x v="9"/>
    <x v="13"/>
    <n v="21777.31"/>
    <x v="0"/>
  </r>
  <r>
    <x v="2"/>
    <x v="1"/>
    <x v="5"/>
    <x v="11"/>
    <n v="21719.629420000005"/>
    <x v="0"/>
  </r>
  <r>
    <x v="5"/>
    <x v="0"/>
    <x v="7"/>
    <x v="4"/>
    <n v="21681.425310000006"/>
    <x v="0"/>
  </r>
  <r>
    <x v="2"/>
    <x v="0"/>
    <x v="17"/>
    <x v="11"/>
    <n v="21630.603999999999"/>
    <x v="0"/>
  </r>
  <r>
    <x v="6"/>
    <x v="0"/>
    <x v="20"/>
    <x v="3"/>
    <n v="21600"/>
    <x v="0"/>
  </r>
  <r>
    <x v="4"/>
    <x v="0"/>
    <x v="19"/>
    <x v="5"/>
    <n v="21501.164000000001"/>
    <x v="0"/>
  </r>
  <r>
    <x v="3"/>
    <x v="1"/>
    <x v="0"/>
    <x v="12"/>
    <n v="21462.315999999999"/>
    <x v="0"/>
  </r>
  <r>
    <x v="5"/>
    <x v="1"/>
    <x v="18"/>
    <x v="14"/>
    <n v="21336.41"/>
    <x v="0"/>
  </r>
  <r>
    <x v="2"/>
    <x v="0"/>
    <x v="0"/>
    <x v="14"/>
    <n v="21304.760999999999"/>
    <x v="0"/>
  </r>
  <r>
    <x v="1"/>
    <x v="0"/>
    <x v="9"/>
    <x v="19"/>
    <n v="21240.432000000008"/>
    <x v="0"/>
  </r>
  <r>
    <x v="1"/>
    <x v="1"/>
    <x v="9"/>
    <x v="16"/>
    <n v="21221.895"/>
    <x v="0"/>
  </r>
  <r>
    <x v="6"/>
    <x v="0"/>
    <x v="5"/>
    <x v="0"/>
    <n v="21216.10512"/>
    <x v="0"/>
  </r>
  <r>
    <x v="6"/>
    <x v="0"/>
    <x v="18"/>
    <x v="6"/>
    <n v="20975.4"/>
    <x v="0"/>
  </r>
  <r>
    <x v="5"/>
    <x v="1"/>
    <x v="18"/>
    <x v="6"/>
    <n v="20951.337950000001"/>
    <x v="0"/>
  </r>
  <r>
    <x v="5"/>
    <x v="1"/>
    <x v="19"/>
    <x v="27"/>
    <n v="20947.964530000001"/>
    <x v="0"/>
  </r>
  <r>
    <x v="6"/>
    <x v="0"/>
    <x v="7"/>
    <x v="6"/>
    <n v="20926.707050000001"/>
    <x v="0"/>
  </r>
  <r>
    <x v="1"/>
    <x v="0"/>
    <x v="0"/>
    <x v="15"/>
    <n v="20834.371000000006"/>
    <x v="0"/>
  </r>
  <r>
    <x v="2"/>
    <x v="1"/>
    <x v="13"/>
    <x v="28"/>
    <n v="20780.576000000001"/>
    <x v="0"/>
  </r>
  <r>
    <x v="5"/>
    <x v="1"/>
    <x v="17"/>
    <x v="14"/>
    <n v="20669.81366"/>
    <x v="0"/>
  </r>
  <r>
    <x v="1"/>
    <x v="0"/>
    <x v="19"/>
    <x v="16"/>
    <n v="20663.884999999998"/>
    <x v="0"/>
  </r>
  <r>
    <x v="2"/>
    <x v="0"/>
    <x v="11"/>
    <x v="7"/>
    <n v="20659.120999999999"/>
    <x v="0"/>
  </r>
  <r>
    <x v="3"/>
    <x v="0"/>
    <x v="17"/>
    <x v="26"/>
    <n v="20654.107599999999"/>
    <x v="0"/>
  </r>
  <r>
    <x v="6"/>
    <x v="0"/>
    <x v="1"/>
    <x v="0"/>
    <n v="20642.321150000003"/>
    <x v="0"/>
  </r>
  <r>
    <x v="2"/>
    <x v="0"/>
    <x v="20"/>
    <x v="9"/>
    <n v="20490.646000000001"/>
    <x v="0"/>
  </r>
  <r>
    <x v="1"/>
    <x v="0"/>
    <x v="10"/>
    <x v="10"/>
    <n v="20424.656999999999"/>
    <x v="0"/>
  </r>
  <r>
    <x v="6"/>
    <x v="0"/>
    <x v="9"/>
    <x v="1"/>
    <n v="20415.74379"/>
    <x v="0"/>
  </r>
  <r>
    <x v="3"/>
    <x v="1"/>
    <x v="0"/>
    <x v="4"/>
    <n v="20319.792000000001"/>
    <x v="0"/>
  </r>
  <r>
    <x v="1"/>
    <x v="1"/>
    <x v="9"/>
    <x v="10"/>
    <n v="20197.664000000001"/>
    <x v="0"/>
  </r>
  <r>
    <x v="5"/>
    <x v="0"/>
    <x v="7"/>
    <x v="25"/>
    <n v="20187.809829999998"/>
    <x v="0"/>
  </r>
  <r>
    <x v="2"/>
    <x v="0"/>
    <x v="5"/>
    <x v="25"/>
    <n v="20173.031999999999"/>
    <x v="0"/>
  </r>
  <r>
    <x v="3"/>
    <x v="0"/>
    <x v="15"/>
    <x v="4"/>
    <n v="20158.551059999998"/>
    <x v="0"/>
  </r>
  <r>
    <x v="0"/>
    <x v="0"/>
    <x v="12"/>
    <x v="10"/>
    <n v="20151.876"/>
    <x v="0"/>
  </r>
  <r>
    <x v="1"/>
    <x v="0"/>
    <x v="11"/>
    <x v="13"/>
    <n v="20083.18835"/>
    <x v="0"/>
  </r>
  <r>
    <x v="5"/>
    <x v="1"/>
    <x v="0"/>
    <x v="9"/>
    <n v="20051.083289999999"/>
    <x v="0"/>
  </r>
  <r>
    <x v="5"/>
    <x v="0"/>
    <x v="19"/>
    <x v="12"/>
    <n v="20043"/>
    <x v="0"/>
  </r>
  <r>
    <x v="6"/>
    <x v="0"/>
    <x v="18"/>
    <x v="0"/>
    <n v="19937.5"/>
    <x v="0"/>
  </r>
  <r>
    <x v="3"/>
    <x v="1"/>
    <x v="5"/>
    <x v="3"/>
    <n v="19859.473000000005"/>
    <x v="0"/>
  </r>
  <r>
    <x v="0"/>
    <x v="1"/>
    <x v="2"/>
    <x v="14"/>
    <n v="19853.866999999998"/>
    <x v="0"/>
  </r>
  <r>
    <x v="3"/>
    <x v="1"/>
    <x v="12"/>
    <x v="2"/>
    <n v="19851.614999999998"/>
    <x v="0"/>
  </r>
  <r>
    <x v="5"/>
    <x v="0"/>
    <x v="12"/>
    <x v="16"/>
    <n v="19615.495219999997"/>
    <x v="0"/>
  </r>
  <r>
    <x v="3"/>
    <x v="0"/>
    <x v="5"/>
    <x v="15"/>
    <n v="19603.25605"/>
    <x v="0"/>
  </r>
  <r>
    <x v="3"/>
    <x v="1"/>
    <x v="7"/>
    <x v="3"/>
    <n v="19593.765599999999"/>
    <x v="0"/>
  </r>
  <r>
    <x v="1"/>
    <x v="1"/>
    <x v="18"/>
    <x v="22"/>
    <n v="19549.901999999998"/>
    <x v="0"/>
  </r>
  <r>
    <x v="3"/>
    <x v="0"/>
    <x v="5"/>
    <x v="24"/>
    <n v="19542.9136"/>
    <x v="0"/>
  </r>
  <r>
    <x v="0"/>
    <x v="1"/>
    <x v="15"/>
    <x v="6"/>
    <n v="19536.849999999999"/>
    <x v="0"/>
  </r>
  <r>
    <x v="1"/>
    <x v="1"/>
    <x v="8"/>
    <x v="13"/>
    <n v="19506.68"/>
    <x v="0"/>
  </r>
  <r>
    <x v="6"/>
    <x v="0"/>
    <x v="9"/>
    <x v="5"/>
    <n v="19449.702109999998"/>
    <x v="0"/>
  </r>
  <r>
    <x v="6"/>
    <x v="0"/>
    <x v="1"/>
    <x v="0"/>
    <n v="19381.487000000001"/>
    <x v="0"/>
  </r>
  <r>
    <x v="0"/>
    <x v="0"/>
    <x v="7"/>
    <x v="15"/>
    <n v="19363.09809"/>
    <x v="0"/>
  </r>
  <r>
    <x v="4"/>
    <x v="1"/>
    <x v="19"/>
    <x v="13"/>
    <n v="19330.109"/>
    <x v="0"/>
  </r>
  <r>
    <x v="2"/>
    <x v="0"/>
    <x v="18"/>
    <x v="30"/>
    <n v="19323.383999999998"/>
    <x v="0"/>
  </r>
  <r>
    <x v="2"/>
    <x v="0"/>
    <x v="20"/>
    <x v="22"/>
    <n v="19251.581999999999"/>
    <x v="0"/>
  </r>
  <r>
    <x v="3"/>
    <x v="0"/>
    <x v="5"/>
    <x v="10"/>
    <n v="19040.32373"/>
    <x v="0"/>
  </r>
  <r>
    <x v="0"/>
    <x v="1"/>
    <x v="19"/>
    <x v="6"/>
    <n v="19034.559000000001"/>
    <x v="0"/>
  </r>
  <r>
    <x v="6"/>
    <x v="0"/>
    <x v="9"/>
    <x v="0"/>
    <n v="19027.274020000001"/>
    <x v="0"/>
  </r>
  <r>
    <x v="1"/>
    <x v="0"/>
    <x v="5"/>
    <x v="13"/>
    <n v="18979.637320000002"/>
    <x v="0"/>
  </r>
  <r>
    <x v="2"/>
    <x v="0"/>
    <x v="20"/>
    <x v="15"/>
    <n v="18947.71"/>
    <x v="0"/>
  </r>
  <r>
    <x v="6"/>
    <x v="0"/>
    <x v="20"/>
    <x v="6"/>
    <n v="18912.54594"/>
    <x v="0"/>
  </r>
  <r>
    <x v="2"/>
    <x v="0"/>
    <x v="20"/>
    <x v="13"/>
    <n v="18903.838"/>
    <x v="0"/>
  </r>
  <r>
    <x v="2"/>
    <x v="0"/>
    <x v="18"/>
    <x v="11"/>
    <n v="18846.174999999999"/>
    <x v="0"/>
  </r>
  <r>
    <x v="1"/>
    <x v="1"/>
    <x v="3"/>
    <x v="15"/>
    <n v="18835.276000000002"/>
    <x v="0"/>
  </r>
  <r>
    <x v="6"/>
    <x v="0"/>
    <x v="7"/>
    <x v="2"/>
    <n v="18802.300999999999"/>
    <x v="0"/>
  </r>
  <r>
    <x v="3"/>
    <x v="1"/>
    <x v="12"/>
    <x v="5"/>
    <n v="18791.115390000003"/>
    <x v="0"/>
  </r>
  <r>
    <x v="0"/>
    <x v="0"/>
    <x v="7"/>
    <x v="13"/>
    <n v="18767.335439999999"/>
    <x v="0"/>
  </r>
  <r>
    <x v="6"/>
    <x v="0"/>
    <x v="15"/>
    <x v="5"/>
    <n v="18745.864719999998"/>
    <x v="0"/>
  </r>
  <r>
    <x v="5"/>
    <x v="1"/>
    <x v="17"/>
    <x v="18"/>
    <n v="18740.779620000001"/>
    <x v="0"/>
  </r>
  <r>
    <x v="2"/>
    <x v="1"/>
    <x v="17"/>
    <x v="16"/>
    <n v="18730.41721"/>
    <x v="0"/>
  </r>
  <r>
    <x v="6"/>
    <x v="1"/>
    <x v="15"/>
    <x v="2"/>
    <n v="18724.419000000002"/>
    <x v="0"/>
  </r>
  <r>
    <x v="0"/>
    <x v="0"/>
    <x v="20"/>
    <x v="3"/>
    <n v="18687.988859999998"/>
    <x v="0"/>
  </r>
  <r>
    <x v="3"/>
    <x v="1"/>
    <x v="13"/>
    <x v="11"/>
    <n v="18672.535"/>
    <x v="0"/>
  </r>
  <r>
    <x v="6"/>
    <x v="0"/>
    <x v="19"/>
    <x v="6"/>
    <n v="18649.722429999998"/>
    <x v="0"/>
  </r>
  <r>
    <x v="3"/>
    <x v="1"/>
    <x v="7"/>
    <x v="24"/>
    <n v="18615.803"/>
    <x v="0"/>
  </r>
  <r>
    <x v="2"/>
    <x v="1"/>
    <x v="13"/>
    <x v="2"/>
    <n v="18615.794999999998"/>
    <x v="0"/>
  </r>
  <r>
    <x v="4"/>
    <x v="1"/>
    <x v="3"/>
    <x v="9"/>
    <n v="18604.70175"/>
    <x v="0"/>
  </r>
  <r>
    <x v="0"/>
    <x v="0"/>
    <x v="13"/>
    <x v="13"/>
    <n v="18520.7"/>
    <x v="0"/>
  </r>
  <r>
    <x v="5"/>
    <x v="0"/>
    <x v="12"/>
    <x v="24"/>
    <n v="18515.921320000001"/>
    <x v="0"/>
  </r>
  <r>
    <x v="1"/>
    <x v="0"/>
    <x v="9"/>
    <x v="4"/>
    <n v="18356.148000000001"/>
    <x v="0"/>
  </r>
  <r>
    <x v="4"/>
    <x v="1"/>
    <x v="19"/>
    <x v="6"/>
    <n v="18218.792000000001"/>
    <x v="0"/>
  </r>
  <r>
    <x v="2"/>
    <x v="1"/>
    <x v="18"/>
    <x v="13"/>
    <n v="18211.2"/>
    <x v="0"/>
  </r>
  <r>
    <x v="1"/>
    <x v="1"/>
    <x v="13"/>
    <x v="22"/>
    <n v="18207.954000000002"/>
    <x v="0"/>
  </r>
  <r>
    <x v="6"/>
    <x v="1"/>
    <x v="7"/>
    <x v="0"/>
    <n v="18200.442999999999"/>
    <x v="0"/>
  </r>
  <r>
    <x v="6"/>
    <x v="0"/>
    <x v="9"/>
    <x v="3"/>
    <n v="18171.610990000001"/>
    <x v="0"/>
  </r>
  <r>
    <x v="5"/>
    <x v="1"/>
    <x v="5"/>
    <x v="7"/>
    <n v="18128.411810000001"/>
    <x v="0"/>
  </r>
  <r>
    <x v="5"/>
    <x v="0"/>
    <x v="5"/>
    <x v="27"/>
    <n v="18120.88075"/>
    <x v="0"/>
  </r>
  <r>
    <x v="4"/>
    <x v="1"/>
    <x v="0"/>
    <x v="25"/>
    <n v="18000"/>
    <x v="0"/>
  </r>
  <r>
    <x v="3"/>
    <x v="0"/>
    <x v="18"/>
    <x v="6"/>
    <n v="17993.383180000001"/>
    <x v="0"/>
  </r>
  <r>
    <x v="1"/>
    <x v="1"/>
    <x v="14"/>
    <x v="1"/>
    <n v="17900"/>
    <x v="0"/>
  </r>
  <r>
    <x v="5"/>
    <x v="1"/>
    <x v="19"/>
    <x v="11"/>
    <n v="17778.36004"/>
    <x v="0"/>
  </r>
  <r>
    <x v="0"/>
    <x v="0"/>
    <x v="17"/>
    <x v="7"/>
    <n v="17765.11263"/>
    <x v="0"/>
  </r>
  <r>
    <x v="1"/>
    <x v="0"/>
    <x v="11"/>
    <x v="18"/>
    <n v="17733.2156"/>
    <x v="0"/>
  </r>
  <r>
    <x v="4"/>
    <x v="1"/>
    <x v="3"/>
    <x v="28"/>
    <n v="17690.335999999999"/>
    <x v="0"/>
  </r>
  <r>
    <x v="1"/>
    <x v="0"/>
    <x v="13"/>
    <x v="5"/>
    <n v="17667.7"/>
    <x v="0"/>
  </r>
  <r>
    <x v="1"/>
    <x v="0"/>
    <x v="20"/>
    <x v="11"/>
    <n v="17666.265599999999"/>
    <x v="0"/>
  </r>
  <r>
    <x v="6"/>
    <x v="0"/>
    <x v="2"/>
    <x v="1"/>
    <n v="17633.760620000001"/>
    <x v="0"/>
  </r>
  <r>
    <x v="1"/>
    <x v="1"/>
    <x v="9"/>
    <x v="7"/>
    <n v="17622.079000000002"/>
    <x v="0"/>
  </r>
  <r>
    <x v="0"/>
    <x v="1"/>
    <x v="9"/>
    <x v="15"/>
    <n v="17585.423999999999"/>
    <x v="0"/>
  </r>
  <r>
    <x v="2"/>
    <x v="1"/>
    <x v="15"/>
    <x v="2"/>
    <n v="17544.893479999999"/>
    <x v="0"/>
  </r>
  <r>
    <x v="5"/>
    <x v="0"/>
    <x v="12"/>
    <x v="26"/>
    <n v="17489.604139999999"/>
    <x v="0"/>
  </r>
  <r>
    <x v="6"/>
    <x v="0"/>
    <x v="20"/>
    <x v="6"/>
    <n v="17460"/>
    <x v="0"/>
  </r>
  <r>
    <x v="5"/>
    <x v="1"/>
    <x v="20"/>
    <x v="9"/>
    <n v="17413.135920000004"/>
    <x v="0"/>
  </r>
  <r>
    <x v="4"/>
    <x v="1"/>
    <x v="2"/>
    <x v="15"/>
    <n v="17375.43835"/>
    <x v="0"/>
  </r>
  <r>
    <x v="0"/>
    <x v="0"/>
    <x v="15"/>
    <x v="4"/>
    <n v="17346.472100000003"/>
    <x v="0"/>
  </r>
  <r>
    <x v="0"/>
    <x v="1"/>
    <x v="18"/>
    <x v="5"/>
    <n v="17299.121999999999"/>
    <x v="0"/>
  </r>
  <r>
    <x v="0"/>
    <x v="1"/>
    <x v="13"/>
    <x v="4"/>
    <n v="17292.081999999999"/>
    <x v="0"/>
  </r>
  <r>
    <x v="6"/>
    <x v="1"/>
    <x v="5"/>
    <x v="0"/>
    <n v="17259.501059999999"/>
    <x v="0"/>
  </r>
  <r>
    <x v="3"/>
    <x v="1"/>
    <x v="20"/>
    <x v="11"/>
    <n v="17243.472000000002"/>
    <x v="0"/>
  </r>
  <r>
    <x v="3"/>
    <x v="0"/>
    <x v="17"/>
    <x v="11"/>
    <n v="17213.350609999998"/>
    <x v="0"/>
  </r>
  <r>
    <x v="2"/>
    <x v="0"/>
    <x v="11"/>
    <x v="30"/>
    <n v="17195.953000000001"/>
    <x v="0"/>
  </r>
  <r>
    <x v="0"/>
    <x v="1"/>
    <x v="17"/>
    <x v="9"/>
    <n v="17068.976999999999"/>
    <x v="0"/>
  </r>
  <r>
    <x v="6"/>
    <x v="0"/>
    <x v="9"/>
    <x v="2"/>
    <n v="17021.846990000002"/>
    <x v="0"/>
  </r>
  <r>
    <x v="6"/>
    <x v="0"/>
    <x v="15"/>
    <x v="3"/>
    <n v="16925.752199999999"/>
    <x v="0"/>
  </r>
  <r>
    <x v="5"/>
    <x v="1"/>
    <x v="19"/>
    <x v="7"/>
    <n v="16845.40323"/>
    <x v="0"/>
  </r>
  <r>
    <x v="5"/>
    <x v="1"/>
    <x v="15"/>
    <x v="26"/>
    <n v="16795.97409"/>
    <x v="0"/>
  </r>
  <r>
    <x v="1"/>
    <x v="1"/>
    <x v="12"/>
    <x v="3"/>
    <n v="16765.646000000001"/>
    <x v="0"/>
  </r>
  <r>
    <x v="6"/>
    <x v="1"/>
    <x v="2"/>
    <x v="5"/>
    <n v="16762.303"/>
    <x v="0"/>
  </r>
  <r>
    <x v="3"/>
    <x v="0"/>
    <x v="11"/>
    <x v="25"/>
    <n v="16723.735540000001"/>
    <x v="0"/>
  </r>
  <r>
    <x v="4"/>
    <x v="1"/>
    <x v="21"/>
    <x v="8"/>
    <n v="16723.599999999999"/>
    <x v="0"/>
  </r>
  <r>
    <x v="6"/>
    <x v="0"/>
    <x v="15"/>
    <x v="6"/>
    <n v="16681"/>
    <x v="0"/>
  </r>
  <r>
    <x v="7"/>
    <x v="0"/>
    <x v="4"/>
    <x v="5"/>
    <n v="16659.765756639976"/>
    <x v="0"/>
  </r>
  <r>
    <x v="0"/>
    <x v="0"/>
    <x v="19"/>
    <x v="14"/>
    <n v="16658.36"/>
    <x v="0"/>
  </r>
  <r>
    <x v="2"/>
    <x v="0"/>
    <x v="7"/>
    <x v="28"/>
    <n v="16656.901999999998"/>
    <x v="0"/>
  </r>
  <r>
    <x v="1"/>
    <x v="1"/>
    <x v="8"/>
    <x v="4"/>
    <n v="16546.936000000002"/>
    <x v="0"/>
  </r>
  <r>
    <x v="1"/>
    <x v="0"/>
    <x v="15"/>
    <x v="18"/>
    <n v="16521.615999999998"/>
    <x v="0"/>
  </r>
  <r>
    <x v="2"/>
    <x v="1"/>
    <x v="20"/>
    <x v="6"/>
    <n v="16514.187239999999"/>
    <x v="0"/>
  </r>
  <r>
    <x v="5"/>
    <x v="0"/>
    <x v="11"/>
    <x v="4"/>
    <n v="16486.005050000003"/>
    <x v="0"/>
  </r>
  <r>
    <x v="5"/>
    <x v="1"/>
    <x v="19"/>
    <x v="17"/>
    <n v="16399.037509999998"/>
    <x v="0"/>
  </r>
  <r>
    <x v="3"/>
    <x v="0"/>
    <x v="20"/>
    <x v="18"/>
    <n v="16388.820370000001"/>
    <x v="0"/>
  </r>
  <r>
    <x v="5"/>
    <x v="0"/>
    <x v="22"/>
    <x v="25"/>
    <n v="16304.96"/>
    <x v="0"/>
  </r>
  <r>
    <x v="4"/>
    <x v="1"/>
    <x v="21"/>
    <x v="5"/>
    <n v="16297.508"/>
    <x v="0"/>
  </r>
  <r>
    <x v="0"/>
    <x v="1"/>
    <x v="7"/>
    <x v="9"/>
    <n v="16292.287"/>
    <x v="0"/>
  </r>
  <r>
    <x v="1"/>
    <x v="1"/>
    <x v="13"/>
    <x v="9"/>
    <n v="16266.673000000001"/>
    <x v="0"/>
  </r>
  <r>
    <x v="3"/>
    <x v="0"/>
    <x v="7"/>
    <x v="2"/>
    <n v="16239.112062"/>
    <x v="0"/>
  </r>
  <r>
    <x v="2"/>
    <x v="0"/>
    <x v="7"/>
    <x v="4"/>
    <n v="16132.353999999999"/>
    <x v="0"/>
  </r>
  <r>
    <x v="3"/>
    <x v="0"/>
    <x v="11"/>
    <x v="17"/>
    <n v="16131.747319999999"/>
    <x v="0"/>
  </r>
  <r>
    <x v="3"/>
    <x v="1"/>
    <x v="20"/>
    <x v="6"/>
    <n v="16099.242"/>
    <x v="0"/>
  </r>
  <r>
    <x v="6"/>
    <x v="0"/>
    <x v="2"/>
    <x v="5"/>
    <n v="16098.73892"/>
    <x v="0"/>
  </r>
  <r>
    <x v="5"/>
    <x v="1"/>
    <x v="20"/>
    <x v="27"/>
    <n v="16052.363430000001"/>
    <x v="0"/>
  </r>
  <r>
    <x v="6"/>
    <x v="0"/>
    <x v="20"/>
    <x v="3"/>
    <n v="16021.35"/>
    <x v="0"/>
  </r>
  <r>
    <x v="3"/>
    <x v="0"/>
    <x v="17"/>
    <x v="24"/>
    <n v="15994.526470000001"/>
    <x v="0"/>
  </r>
  <r>
    <x v="5"/>
    <x v="0"/>
    <x v="18"/>
    <x v="24"/>
    <n v="15928.33592"/>
    <x v="0"/>
  </r>
  <r>
    <x v="1"/>
    <x v="1"/>
    <x v="15"/>
    <x v="24"/>
    <n v="15908.887000000001"/>
    <x v="0"/>
  </r>
  <r>
    <x v="6"/>
    <x v="1"/>
    <x v="7"/>
    <x v="0"/>
    <n v="15813.82213"/>
    <x v="0"/>
  </r>
  <r>
    <x v="6"/>
    <x v="0"/>
    <x v="7"/>
    <x v="6"/>
    <n v="15807.833200000001"/>
    <x v="0"/>
  </r>
  <r>
    <x v="1"/>
    <x v="1"/>
    <x v="20"/>
    <x v="3"/>
    <n v="15804.12"/>
    <x v="0"/>
  </r>
  <r>
    <x v="6"/>
    <x v="0"/>
    <x v="11"/>
    <x v="1"/>
    <n v="15730.63838"/>
    <x v="0"/>
  </r>
  <r>
    <x v="2"/>
    <x v="1"/>
    <x v="13"/>
    <x v="10"/>
    <n v="15725.89"/>
    <x v="0"/>
  </r>
  <r>
    <x v="1"/>
    <x v="1"/>
    <x v="0"/>
    <x v="22"/>
    <n v="15652"/>
    <x v="0"/>
  </r>
  <r>
    <x v="5"/>
    <x v="0"/>
    <x v="17"/>
    <x v="27"/>
    <n v="15642.662249999999"/>
    <x v="0"/>
  </r>
  <r>
    <x v="5"/>
    <x v="1"/>
    <x v="12"/>
    <x v="10"/>
    <n v="15624.35766"/>
    <x v="0"/>
  </r>
  <r>
    <x v="3"/>
    <x v="0"/>
    <x v="20"/>
    <x v="12"/>
    <n v="15620.402379999998"/>
    <x v="0"/>
  </r>
  <r>
    <x v="0"/>
    <x v="0"/>
    <x v="22"/>
    <x v="1"/>
    <n v="15500.191999999999"/>
    <x v="0"/>
  </r>
  <r>
    <x v="0"/>
    <x v="1"/>
    <x v="5"/>
    <x v="2"/>
    <n v="15443.516"/>
    <x v="0"/>
  </r>
  <r>
    <x v="1"/>
    <x v="0"/>
    <x v="7"/>
    <x v="11"/>
    <n v="15437.597799999998"/>
    <x v="0"/>
  </r>
  <r>
    <x v="0"/>
    <x v="1"/>
    <x v="19"/>
    <x v="5"/>
    <n v="15426.082"/>
    <x v="0"/>
  </r>
  <r>
    <x v="0"/>
    <x v="0"/>
    <x v="19"/>
    <x v="2"/>
    <n v="15422.870999999999"/>
    <x v="0"/>
  </r>
  <r>
    <x v="5"/>
    <x v="1"/>
    <x v="0"/>
    <x v="21"/>
    <n v="15402.098880000001"/>
    <x v="0"/>
  </r>
  <r>
    <x v="5"/>
    <x v="1"/>
    <x v="22"/>
    <x v="0"/>
    <n v="15388.44095"/>
    <x v="0"/>
  </r>
  <r>
    <x v="6"/>
    <x v="0"/>
    <x v="19"/>
    <x v="6"/>
    <n v="15379.124099999999"/>
    <x v="0"/>
  </r>
  <r>
    <x v="2"/>
    <x v="0"/>
    <x v="1"/>
    <x v="19"/>
    <n v="15374.204"/>
    <x v="0"/>
  </r>
  <r>
    <x v="1"/>
    <x v="1"/>
    <x v="9"/>
    <x v="14"/>
    <n v="15309.395"/>
    <x v="0"/>
  </r>
  <r>
    <x v="4"/>
    <x v="0"/>
    <x v="2"/>
    <x v="22"/>
    <n v="15308.444"/>
    <x v="0"/>
  </r>
  <r>
    <x v="0"/>
    <x v="0"/>
    <x v="17"/>
    <x v="10"/>
    <n v="15266.87"/>
    <x v="0"/>
  </r>
  <r>
    <x v="6"/>
    <x v="0"/>
    <x v="5"/>
    <x v="1"/>
    <n v="15167.20399"/>
    <x v="0"/>
  </r>
  <r>
    <x v="4"/>
    <x v="1"/>
    <x v="0"/>
    <x v="15"/>
    <n v="15147.694"/>
    <x v="0"/>
  </r>
  <r>
    <x v="5"/>
    <x v="1"/>
    <x v="20"/>
    <x v="29"/>
    <n v="15136.161"/>
    <x v="0"/>
  </r>
  <r>
    <x v="5"/>
    <x v="1"/>
    <x v="19"/>
    <x v="9"/>
    <n v="15113.134989999999"/>
    <x v="0"/>
  </r>
  <r>
    <x v="0"/>
    <x v="1"/>
    <x v="9"/>
    <x v="14"/>
    <n v="15112.631529999999"/>
    <x v="0"/>
  </r>
  <r>
    <x v="5"/>
    <x v="1"/>
    <x v="7"/>
    <x v="21"/>
    <n v="15076.19922"/>
    <x v="0"/>
  </r>
  <r>
    <x v="5"/>
    <x v="1"/>
    <x v="20"/>
    <x v="23"/>
    <n v="15052.494620000001"/>
    <x v="0"/>
  </r>
  <r>
    <x v="1"/>
    <x v="1"/>
    <x v="19"/>
    <x v="13"/>
    <n v="14989.027"/>
    <x v="0"/>
  </r>
  <r>
    <x v="6"/>
    <x v="0"/>
    <x v="5"/>
    <x v="2"/>
    <n v="14922.53304"/>
    <x v="0"/>
  </r>
  <r>
    <x v="7"/>
    <x v="0"/>
    <x v="16"/>
    <x v="12"/>
    <n v="14892.454694878694"/>
    <x v="0"/>
  </r>
  <r>
    <x v="5"/>
    <x v="1"/>
    <x v="7"/>
    <x v="11"/>
    <n v="14869.155249999994"/>
    <x v="0"/>
  </r>
  <r>
    <x v="2"/>
    <x v="1"/>
    <x v="14"/>
    <x v="5"/>
    <n v="14854.189"/>
    <x v="0"/>
  </r>
  <r>
    <x v="1"/>
    <x v="1"/>
    <x v="8"/>
    <x v="7"/>
    <n v="14833.672"/>
    <x v="0"/>
  </r>
  <r>
    <x v="1"/>
    <x v="0"/>
    <x v="18"/>
    <x v="18"/>
    <n v="14823.5"/>
    <x v="0"/>
  </r>
  <r>
    <x v="3"/>
    <x v="0"/>
    <x v="0"/>
    <x v="25"/>
    <n v="14788.732600000001"/>
    <x v="0"/>
  </r>
  <r>
    <x v="5"/>
    <x v="1"/>
    <x v="0"/>
    <x v="1"/>
    <n v="14767.287590000002"/>
    <x v="0"/>
  </r>
  <r>
    <x v="0"/>
    <x v="1"/>
    <x v="18"/>
    <x v="4"/>
    <n v="14767.009"/>
    <x v="0"/>
  </r>
  <r>
    <x v="6"/>
    <x v="0"/>
    <x v="20"/>
    <x v="0"/>
    <n v="14756.849"/>
    <x v="0"/>
  </r>
  <r>
    <x v="2"/>
    <x v="1"/>
    <x v="5"/>
    <x v="30"/>
    <n v="14707.061800000001"/>
    <x v="0"/>
  </r>
  <r>
    <x v="6"/>
    <x v="0"/>
    <x v="20"/>
    <x v="6"/>
    <n v="14695"/>
    <x v="0"/>
  </r>
  <r>
    <x v="1"/>
    <x v="0"/>
    <x v="20"/>
    <x v="14"/>
    <n v="14662.11"/>
    <x v="0"/>
  </r>
  <r>
    <x v="4"/>
    <x v="1"/>
    <x v="2"/>
    <x v="16"/>
    <n v="14639.38452"/>
    <x v="0"/>
  </r>
  <r>
    <x v="1"/>
    <x v="1"/>
    <x v="9"/>
    <x v="24"/>
    <n v="14594.404"/>
    <x v="0"/>
  </r>
  <r>
    <x v="3"/>
    <x v="0"/>
    <x v="11"/>
    <x v="4"/>
    <n v="14555.92093"/>
    <x v="0"/>
  </r>
  <r>
    <x v="1"/>
    <x v="0"/>
    <x v="12"/>
    <x v="7"/>
    <n v="14551.343000000001"/>
    <x v="0"/>
  </r>
  <r>
    <x v="2"/>
    <x v="1"/>
    <x v="15"/>
    <x v="25"/>
    <n v="14500"/>
    <x v="0"/>
  </r>
  <r>
    <x v="6"/>
    <x v="0"/>
    <x v="18"/>
    <x v="6"/>
    <n v="14422.95998"/>
    <x v="0"/>
  </r>
  <r>
    <x v="2"/>
    <x v="1"/>
    <x v="14"/>
    <x v="13"/>
    <n v="14400"/>
    <x v="0"/>
  </r>
  <r>
    <x v="3"/>
    <x v="1"/>
    <x v="5"/>
    <x v="10"/>
    <n v="14361.491999999998"/>
    <x v="0"/>
  </r>
  <r>
    <x v="0"/>
    <x v="0"/>
    <x v="15"/>
    <x v="10"/>
    <n v="14337.541939999999"/>
    <x v="0"/>
  </r>
  <r>
    <x v="0"/>
    <x v="1"/>
    <x v="13"/>
    <x v="10"/>
    <n v="14333.764999999999"/>
    <x v="0"/>
  </r>
  <r>
    <x v="2"/>
    <x v="1"/>
    <x v="5"/>
    <x v="22"/>
    <n v="14328.781489999999"/>
    <x v="0"/>
  </r>
  <r>
    <x v="2"/>
    <x v="0"/>
    <x v="11"/>
    <x v="25"/>
    <n v="14311.278"/>
    <x v="0"/>
  </r>
  <r>
    <x v="0"/>
    <x v="0"/>
    <x v="17"/>
    <x v="13"/>
    <n v="14306.38018"/>
    <x v="0"/>
  </r>
  <r>
    <x v="2"/>
    <x v="0"/>
    <x v="12"/>
    <x v="16"/>
    <n v="14290.77"/>
    <x v="0"/>
  </r>
  <r>
    <x v="6"/>
    <x v="0"/>
    <x v="20"/>
    <x v="2"/>
    <n v="14281.0272"/>
    <x v="0"/>
  </r>
  <r>
    <x v="1"/>
    <x v="1"/>
    <x v="3"/>
    <x v="24"/>
    <n v="14278.824000000001"/>
    <x v="0"/>
  </r>
  <r>
    <x v="6"/>
    <x v="1"/>
    <x v="9"/>
    <x v="6"/>
    <n v="14245.678"/>
    <x v="0"/>
  </r>
  <r>
    <x v="5"/>
    <x v="1"/>
    <x v="5"/>
    <x v="9"/>
    <n v="14227.525999999998"/>
    <x v="0"/>
  </r>
  <r>
    <x v="2"/>
    <x v="0"/>
    <x v="0"/>
    <x v="9"/>
    <n v="14209.802"/>
    <x v="0"/>
  </r>
  <r>
    <x v="6"/>
    <x v="1"/>
    <x v="17"/>
    <x v="0"/>
    <n v="14197.6855"/>
    <x v="0"/>
  </r>
  <r>
    <x v="4"/>
    <x v="0"/>
    <x v="4"/>
    <x v="7"/>
    <n v="14178.569"/>
    <x v="0"/>
  </r>
  <r>
    <x v="2"/>
    <x v="1"/>
    <x v="17"/>
    <x v="2"/>
    <n v="14051.663849999999"/>
    <x v="0"/>
  </r>
  <r>
    <x v="4"/>
    <x v="1"/>
    <x v="21"/>
    <x v="13"/>
    <n v="14048"/>
    <x v="0"/>
  </r>
  <r>
    <x v="6"/>
    <x v="0"/>
    <x v="19"/>
    <x v="3"/>
    <n v="14041.417220000001"/>
    <x v="0"/>
  </r>
  <r>
    <x v="2"/>
    <x v="1"/>
    <x v="17"/>
    <x v="24"/>
    <n v="13988.05575"/>
    <x v="0"/>
  </r>
  <r>
    <x v="5"/>
    <x v="1"/>
    <x v="7"/>
    <x v="25"/>
    <n v="13954.374239999999"/>
    <x v="0"/>
  </r>
  <r>
    <x v="2"/>
    <x v="1"/>
    <x v="15"/>
    <x v="9"/>
    <n v="13938.10059"/>
    <x v="0"/>
  </r>
  <r>
    <x v="6"/>
    <x v="0"/>
    <x v="1"/>
    <x v="5"/>
    <n v="13905.09239"/>
    <x v="0"/>
  </r>
  <r>
    <x v="2"/>
    <x v="1"/>
    <x v="5"/>
    <x v="24"/>
    <n v="13877.62521"/>
    <x v="0"/>
  </r>
  <r>
    <x v="6"/>
    <x v="0"/>
    <x v="20"/>
    <x v="5"/>
    <n v="13861.596710000002"/>
    <x v="0"/>
  </r>
  <r>
    <x v="6"/>
    <x v="0"/>
    <x v="19"/>
    <x v="6"/>
    <n v="13858.49166"/>
    <x v="0"/>
  </r>
  <r>
    <x v="1"/>
    <x v="1"/>
    <x v="8"/>
    <x v="15"/>
    <n v="13789.103999999999"/>
    <x v="0"/>
  </r>
  <r>
    <x v="4"/>
    <x v="0"/>
    <x v="2"/>
    <x v="2"/>
    <n v="13733.673000000001"/>
    <x v="0"/>
  </r>
  <r>
    <x v="2"/>
    <x v="1"/>
    <x v="18"/>
    <x v="9"/>
    <n v="13714.449000000001"/>
    <x v="0"/>
  </r>
  <r>
    <x v="1"/>
    <x v="0"/>
    <x v="19"/>
    <x v="10"/>
    <n v="13705.159"/>
    <x v="0"/>
  </r>
  <r>
    <x v="3"/>
    <x v="0"/>
    <x v="7"/>
    <x v="19"/>
    <n v="13634.345580000001"/>
    <x v="0"/>
  </r>
  <r>
    <x v="2"/>
    <x v="1"/>
    <x v="15"/>
    <x v="22"/>
    <n v="13627.65135"/>
    <x v="0"/>
  </r>
  <r>
    <x v="2"/>
    <x v="0"/>
    <x v="0"/>
    <x v="8"/>
    <n v="13626.361000000001"/>
    <x v="0"/>
  </r>
  <r>
    <x v="3"/>
    <x v="0"/>
    <x v="20"/>
    <x v="17"/>
    <n v="13623.711579999999"/>
    <x v="0"/>
  </r>
  <r>
    <x v="6"/>
    <x v="1"/>
    <x v="20"/>
    <x v="1"/>
    <n v="13533.742"/>
    <x v="0"/>
  </r>
  <r>
    <x v="1"/>
    <x v="0"/>
    <x v="20"/>
    <x v="9"/>
    <n v="13520.674999999999"/>
    <x v="0"/>
  </r>
  <r>
    <x v="3"/>
    <x v="1"/>
    <x v="5"/>
    <x v="2"/>
    <n v="13495.266"/>
    <x v="0"/>
  </r>
  <r>
    <x v="6"/>
    <x v="1"/>
    <x v="15"/>
    <x v="1"/>
    <n v="13493.71"/>
    <x v="0"/>
  </r>
  <r>
    <x v="6"/>
    <x v="0"/>
    <x v="19"/>
    <x v="1"/>
    <n v="13490.309939999999"/>
    <x v="0"/>
  </r>
  <r>
    <x v="6"/>
    <x v="0"/>
    <x v="9"/>
    <x v="5"/>
    <n v="13485.285220000002"/>
    <x v="0"/>
  </r>
  <r>
    <x v="6"/>
    <x v="0"/>
    <x v="20"/>
    <x v="3"/>
    <n v="13470.479499999999"/>
    <x v="0"/>
  </r>
  <r>
    <x v="5"/>
    <x v="1"/>
    <x v="0"/>
    <x v="15"/>
    <n v="13456.01799"/>
    <x v="0"/>
  </r>
  <r>
    <x v="3"/>
    <x v="1"/>
    <x v="12"/>
    <x v="9"/>
    <n v="13433.366"/>
    <x v="0"/>
  </r>
  <r>
    <x v="5"/>
    <x v="0"/>
    <x v="17"/>
    <x v="26"/>
    <n v="13421.932979999998"/>
    <x v="0"/>
  </r>
  <r>
    <x v="2"/>
    <x v="1"/>
    <x v="13"/>
    <x v="19"/>
    <n v="13417.831"/>
    <x v="0"/>
  </r>
  <r>
    <x v="3"/>
    <x v="1"/>
    <x v="5"/>
    <x v="19"/>
    <n v="13362.213"/>
    <x v="0"/>
  </r>
  <r>
    <x v="2"/>
    <x v="0"/>
    <x v="17"/>
    <x v="22"/>
    <n v="13351.834999999999"/>
    <x v="0"/>
  </r>
  <r>
    <x v="6"/>
    <x v="0"/>
    <x v="20"/>
    <x v="3"/>
    <n v="13350"/>
    <x v="0"/>
  </r>
  <r>
    <x v="3"/>
    <x v="1"/>
    <x v="0"/>
    <x v="28"/>
    <n v="13200"/>
    <x v="0"/>
  </r>
  <r>
    <x v="5"/>
    <x v="0"/>
    <x v="18"/>
    <x v="25"/>
    <n v="13150"/>
    <x v="0"/>
  </r>
  <r>
    <x v="2"/>
    <x v="0"/>
    <x v="13"/>
    <x v="7"/>
    <n v="13145"/>
    <x v="0"/>
  </r>
  <r>
    <x v="4"/>
    <x v="1"/>
    <x v="4"/>
    <x v="19"/>
    <n v="13142.358"/>
    <x v="0"/>
  </r>
  <r>
    <x v="2"/>
    <x v="0"/>
    <x v="20"/>
    <x v="24"/>
    <n v="13066.06"/>
    <x v="0"/>
  </r>
  <r>
    <x v="4"/>
    <x v="1"/>
    <x v="2"/>
    <x v="11"/>
    <n v="13059.719429999999"/>
    <x v="0"/>
  </r>
  <r>
    <x v="3"/>
    <x v="0"/>
    <x v="20"/>
    <x v="2"/>
    <n v="13038.766456000001"/>
    <x v="0"/>
  </r>
  <r>
    <x v="6"/>
    <x v="0"/>
    <x v="18"/>
    <x v="6"/>
    <n v="13025.992"/>
    <x v="0"/>
  </r>
  <r>
    <x v="6"/>
    <x v="0"/>
    <x v="7"/>
    <x v="6"/>
    <n v="12962.43902"/>
    <x v="0"/>
  </r>
  <r>
    <x v="6"/>
    <x v="0"/>
    <x v="1"/>
    <x v="1"/>
    <n v="12959.93527"/>
    <x v="0"/>
  </r>
  <r>
    <x v="6"/>
    <x v="0"/>
    <x v="20"/>
    <x v="2"/>
    <n v="12862.5"/>
    <x v="0"/>
  </r>
  <r>
    <x v="3"/>
    <x v="1"/>
    <x v="7"/>
    <x v="14"/>
    <n v="12855.494999999999"/>
    <x v="0"/>
  </r>
  <r>
    <x v="4"/>
    <x v="0"/>
    <x v="3"/>
    <x v="22"/>
    <n v="12840.675999999999"/>
    <x v="0"/>
  </r>
  <r>
    <x v="3"/>
    <x v="1"/>
    <x v="19"/>
    <x v="26"/>
    <n v="12839.394"/>
    <x v="0"/>
  </r>
  <r>
    <x v="5"/>
    <x v="0"/>
    <x v="17"/>
    <x v="25"/>
    <n v="12833.259270000002"/>
    <x v="0"/>
  </r>
  <r>
    <x v="6"/>
    <x v="0"/>
    <x v="5"/>
    <x v="5"/>
    <n v="12804.04048"/>
    <x v="0"/>
  </r>
  <r>
    <x v="5"/>
    <x v="1"/>
    <x v="12"/>
    <x v="3"/>
    <n v="12719.38306"/>
    <x v="0"/>
  </r>
  <r>
    <x v="0"/>
    <x v="0"/>
    <x v="20"/>
    <x v="9"/>
    <n v="12712.02758"/>
    <x v="0"/>
  </r>
  <r>
    <x v="6"/>
    <x v="0"/>
    <x v="20"/>
    <x v="6"/>
    <n v="12700"/>
    <x v="0"/>
  </r>
  <r>
    <x v="0"/>
    <x v="1"/>
    <x v="18"/>
    <x v="15"/>
    <n v="12672.133"/>
    <x v="0"/>
  </r>
  <r>
    <x v="2"/>
    <x v="1"/>
    <x v="0"/>
    <x v="19"/>
    <n v="12667.748"/>
    <x v="0"/>
  </r>
  <r>
    <x v="2"/>
    <x v="0"/>
    <x v="19"/>
    <x v="9"/>
    <n v="12619.2"/>
    <x v="0"/>
  </r>
  <r>
    <x v="3"/>
    <x v="1"/>
    <x v="19"/>
    <x v="24"/>
    <n v="12602.494999999999"/>
    <x v="0"/>
  </r>
  <r>
    <x v="6"/>
    <x v="1"/>
    <x v="7"/>
    <x v="3"/>
    <n v="12545.12"/>
    <x v="0"/>
  </r>
  <r>
    <x v="6"/>
    <x v="0"/>
    <x v="17"/>
    <x v="5"/>
    <n v="12515.2878"/>
    <x v="0"/>
  </r>
  <r>
    <x v="1"/>
    <x v="0"/>
    <x v="7"/>
    <x v="8"/>
    <n v="12461.267"/>
    <x v="0"/>
  </r>
  <r>
    <x v="2"/>
    <x v="0"/>
    <x v="20"/>
    <x v="10"/>
    <n v="12445.655000000001"/>
    <x v="0"/>
  </r>
  <r>
    <x v="1"/>
    <x v="0"/>
    <x v="17"/>
    <x v="4"/>
    <n v="12445.079"/>
    <x v="0"/>
  </r>
  <r>
    <x v="6"/>
    <x v="0"/>
    <x v="19"/>
    <x v="5"/>
    <n v="12417.289720000001"/>
    <x v="0"/>
  </r>
  <r>
    <x v="6"/>
    <x v="0"/>
    <x v="7"/>
    <x v="0"/>
    <n v="12413.16208"/>
    <x v="0"/>
  </r>
  <r>
    <x v="2"/>
    <x v="0"/>
    <x v="17"/>
    <x v="28"/>
    <n v="12388.683000000001"/>
    <x v="0"/>
  </r>
  <r>
    <x v="3"/>
    <x v="1"/>
    <x v="7"/>
    <x v="6"/>
    <n v="12387.062"/>
    <x v="0"/>
  </r>
  <r>
    <x v="5"/>
    <x v="1"/>
    <x v="19"/>
    <x v="0"/>
    <n v="12373.622139999998"/>
    <x v="0"/>
  </r>
  <r>
    <x v="6"/>
    <x v="0"/>
    <x v="20"/>
    <x v="6"/>
    <n v="12337.898150000001"/>
    <x v="0"/>
  </r>
  <r>
    <x v="1"/>
    <x v="1"/>
    <x v="19"/>
    <x v="10"/>
    <n v="12320.938"/>
    <x v="0"/>
  </r>
  <r>
    <x v="3"/>
    <x v="1"/>
    <x v="19"/>
    <x v="15"/>
    <n v="12307.087"/>
    <x v="0"/>
  </r>
  <r>
    <x v="5"/>
    <x v="0"/>
    <x v="18"/>
    <x v="23"/>
    <n v="12273.62671"/>
    <x v="0"/>
  </r>
  <r>
    <x v="5"/>
    <x v="0"/>
    <x v="22"/>
    <x v="1"/>
    <n v="12257.729379999999"/>
    <x v="0"/>
  </r>
  <r>
    <x v="2"/>
    <x v="0"/>
    <x v="14"/>
    <x v="16"/>
    <n v="12248.046"/>
    <x v="0"/>
  </r>
  <r>
    <x v="5"/>
    <x v="1"/>
    <x v="17"/>
    <x v="24"/>
    <n v="12204.975349999999"/>
    <x v="0"/>
  </r>
  <r>
    <x v="1"/>
    <x v="0"/>
    <x v="17"/>
    <x v="11"/>
    <n v="12198.4673"/>
    <x v="0"/>
  </r>
  <r>
    <x v="3"/>
    <x v="1"/>
    <x v="13"/>
    <x v="2"/>
    <n v="12194.7"/>
    <x v="0"/>
  </r>
  <r>
    <x v="1"/>
    <x v="0"/>
    <x v="18"/>
    <x v="7"/>
    <n v="12185.135999999999"/>
    <x v="0"/>
  </r>
  <r>
    <x v="1"/>
    <x v="1"/>
    <x v="0"/>
    <x v="18"/>
    <n v="12169.599"/>
    <x v="0"/>
  </r>
  <r>
    <x v="6"/>
    <x v="0"/>
    <x v="11"/>
    <x v="1"/>
    <n v="12144.401109999999"/>
    <x v="0"/>
  </r>
  <r>
    <x v="2"/>
    <x v="0"/>
    <x v="15"/>
    <x v="19"/>
    <n v="12118.495999999999"/>
    <x v="0"/>
  </r>
  <r>
    <x v="5"/>
    <x v="0"/>
    <x v="11"/>
    <x v="29"/>
    <n v="12103.924550000002"/>
    <x v="0"/>
  </r>
  <r>
    <x v="6"/>
    <x v="0"/>
    <x v="7"/>
    <x v="2"/>
    <n v="12100.952600000001"/>
    <x v="0"/>
  </r>
  <r>
    <x v="6"/>
    <x v="0"/>
    <x v="20"/>
    <x v="0"/>
    <n v="12078.3"/>
    <x v="0"/>
  </r>
  <r>
    <x v="1"/>
    <x v="1"/>
    <x v="9"/>
    <x v="5"/>
    <n v="12043"/>
    <x v="0"/>
  </r>
  <r>
    <x v="2"/>
    <x v="0"/>
    <x v="13"/>
    <x v="19"/>
    <n v="12007.5"/>
    <x v="0"/>
  </r>
  <r>
    <x v="0"/>
    <x v="1"/>
    <x v="0"/>
    <x v="14"/>
    <n v="12000"/>
    <x v="0"/>
  </r>
  <r>
    <x v="6"/>
    <x v="1"/>
    <x v="7"/>
    <x v="5"/>
    <n v="11990.70139"/>
    <x v="0"/>
  </r>
  <r>
    <x v="0"/>
    <x v="0"/>
    <x v="12"/>
    <x v="9"/>
    <n v="11978.349"/>
    <x v="0"/>
  </r>
  <r>
    <x v="0"/>
    <x v="0"/>
    <x v="15"/>
    <x v="7"/>
    <n v="11965.631210000001"/>
    <x v="0"/>
  </r>
  <r>
    <x v="4"/>
    <x v="1"/>
    <x v="4"/>
    <x v="16"/>
    <n v="11949.546"/>
    <x v="0"/>
  </r>
  <r>
    <x v="6"/>
    <x v="0"/>
    <x v="20"/>
    <x v="3"/>
    <n v="11924.04535"/>
    <x v="0"/>
  </r>
  <r>
    <x v="2"/>
    <x v="1"/>
    <x v="0"/>
    <x v="22"/>
    <n v="11910.736999999999"/>
    <x v="0"/>
  </r>
  <r>
    <x v="6"/>
    <x v="1"/>
    <x v="15"/>
    <x v="2"/>
    <n v="11778.790999999999"/>
    <x v="0"/>
  </r>
  <r>
    <x v="1"/>
    <x v="1"/>
    <x v="9"/>
    <x v="22"/>
    <n v="11767.402"/>
    <x v="0"/>
  </r>
  <r>
    <x v="4"/>
    <x v="0"/>
    <x v="2"/>
    <x v="19"/>
    <n v="11762.975"/>
    <x v="0"/>
  </r>
  <r>
    <x v="1"/>
    <x v="1"/>
    <x v="8"/>
    <x v="18"/>
    <n v="11759.132"/>
    <x v="0"/>
  </r>
  <r>
    <x v="1"/>
    <x v="1"/>
    <x v="18"/>
    <x v="6"/>
    <n v="11693.359"/>
    <x v="0"/>
  </r>
  <r>
    <x v="2"/>
    <x v="0"/>
    <x v="0"/>
    <x v="30"/>
    <n v="11633.445"/>
    <x v="0"/>
  </r>
  <r>
    <x v="6"/>
    <x v="1"/>
    <x v="5"/>
    <x v="5"/>
    <n v="11590.88207"/>
    <x v="0"/>
  </r>
  <r>
    <x v="3"/>
    <x v="1"/>
    <x v="5"/>
    <x v="13"/>
    <n v="11572.732"/>
    <x v="0"/>
  </r>
  <r>
    <x v="1"/>
    <x v="0"/>
    <x v="7"/>
    <x v="13"/>
    <n v="11571.345000000001"/>
    <x v="0"/>
  </r>
  <r>
    <x v="3"/>
    <x v="1"/>
    <x v="12"/>
    <x v="4"/>
    <n v="11551.281999999999"/>
    <x v="0"/>
  </r>
  <r>
    <x v="1"/>
    <x v="1"/>
    <x v="15"/>
    <x v="7"/>
    <n v="11538.721"/>
    <x v="0"/>
  </r>
  <r>
    <x v="1"/>
    <x v="1"/>
    <x v="0"/>
    <x v="2"/>
    <n v="11537.597"/>
    <x v="0"/>
  </r>
  <r>
    <x v="3"/>
    <x v="1"/>
    <x v="20"/>
    <x v="24"/>
    <n v="11484.2"/>
    <x v="0"/>
  </r>
  <r>
    <x v="5"/>
    <x v="0"/>
    <x v="11"/>
    <x v="27"/>
    <n v="11465.25971"/>
    <x v="0"/>
  </r>
  <r>
    <x v="6"/>
    <x v="0"/>
    <x v="7"/>
    <x v="0"/>
    <n v="11443.82078"/>
    <x v="0"/>
  </r>
  <r>
    <x v="6"/>
    <x v="0"/>
    <x v="9"/>
    <x v="3"/>
    <n v="11432.298120000001"/>
    <x v="0"/>
  </r>
  <r>
    <x v="3"/>
    <x v="0"/>
    <x v="18"/>
    <x v="26"/>
    <n v="11394.206039999999"/>
    <x v="0"/>
  </r>
  <r>
    <x v="0"/>
    <x v="0"/>
    <x v="19"/>
    <x v="16"/>
    <n v="11331.86"/>
    <x v="0"/>
  </r>
  <r>
    <x v="3"/>
    <x v="1"/>
    <x v="11"/>
    <x v="26"/>
    <n v="11309.984"/>
    <x v="0"/>
  </r>
  <r>
    <x v="0"/>
    <x v="0"/>
    <x v="12"/>
    <x v="2"/>
    <n v="11299.938"/>
    <x v="0"/>
  </r>
  <r>
    <x v="1"/>
    <x v="0"/>
    <x v="12"/>
    <x v="9"/>
    <n v="11271.789000000001"/>
    <x v="0"/>
  </r>
  <r>
    <x v="0"/>
    <x v="0"/>
    <x v="20"/>
    <x v="5"/>
    <n v="11260.13559"/>
    <x v="0"/>
  </r>
  <r>
    <x v="3"/>
    <x v="1"/>
    <x v="20"/>
    <x v="16"/>
    <n v="11126.73"/>
    <x v="0"/>
  </r>
  <r>
    <x v="6"/>
    <x v="0"/>
    <x v="9"/>
    <x v="3"/>
    <n v="11076.262409999999"/>
    <x v="0"/>
  </r>
  <r>
    <x v="1"/>
    <x v="0"/>
    <x v="20"/>
    <x v="2"/>
    <n v="11052.461769999998"/>
    <x v="0"/>
  </r>
  <r>
    <x v="2"/>
    <x v="0"/>
    <x v="19"/>
    <x v="18"/>
    <n v="11050.056"/>
    <x v="0"/>
  </r>
  <r>
    <x v="4"/>
    <x v="1"/>
    <x v="8"/>
    <x v="2"/>
    <n v="11031.291999999999"/>
    <x v="0"/>
  </r>
  <r>
    <x v="1"/>
    <x v="0"/>
    <x v="19"/>
    <x v="4"/>
    <n v="11025.350000000002"/>
    <x v="0"/>
  </r>
  <r>
    <x v="6"/>
    <x v="0"/>
    <x v="15"/>
    <x v="1"/>
    <n v="11015.613029999999"/>
    <x v="0"/>
  </r>
  <r>
    <x v="0"/>
    <x v="1"/>
    <x v="0"/>
    <x v="4"/>
    <n v="11000"/>
    <x v="0"/>
  </r>
  <r>
    <x v="0"/>
    <x v="1"/>
    <x v="5"/>
    <x v="10"/>
    <n v="10998.439"/>
    <x v="0"/>
  </r>
  <r>
    <x v="0"/>
    <x v="1"/>
    <x v="9"/>
    <x v="13"/>
    <n v="10948.734"/>
    <x v="0"/>
  </r>
  <r>
    <x v="2"/>
    <x v="1"/>
    <x v="19"/>
    <x v="5"/>
    <n v="10932.835999999999"/>
    <x v="0"/>
  </r>
  <r>
    <x v="3"/>
    <x v="0"/>
    <x v="7"/>
    <x v="4"/>
    <n v="10921.60298"/>
    <x v="0"/>
  </r>
  <r>
    <x v="1"/>
    <x v="0"/>
    <x v="17"/>
    <x v="13"/>
    <n v="10880.065999999999"/>
    <x v="0"/>
  </r>
  <r>
    <x v="3"/>
    <x v="0"/>
    <x v="20"/>
    <x v="25"/>
    <n v="10855.86102"/>
    <x v="0"/>
  </r>
  <r>
    <x v="6"/>
    <x v="0"/>
    <x v="15"/>
    <x v="6"/>
    <n v="10805.86465"/>
    <x v="0"/>
  </r>
  <r>
    <x v="5"/>
    <x v="0"/>
    <x v="18"/>
    <x v="17"/>
    <n v="10805.139100000002"/>
    <x v="0"/>
  </r>
  <r>
    <x v="6"/>
    <x v="0"/>
    <x v="20"/>
    <x v="3"/>
    <n v="10800"/>
    <x v="0"/>
  </r>
  <r>
    <x v="6"/>
    <x v="0"/>
    <x v="11"/>
    <x v="2"/>
    <n v="10796.090970000001"/>
    <x v="0"/>
  </r>
  <r>
    <x v="1"/>
    <x v="0"/>
    <x v="15"/>
    <x v="27"/>
    <n v="10740.481"/>
    <x v="0"/>
  </r>
  <r>
    <x v="2"/>
    <x v="0"/>
    <x v="22"/>
    <x v="6"/>
    <n v="10735.218999999999"/>
    <x v="0"/>
  </r>
  <r>
    <x v="1"/>
    <x v="1"/>
    <x v="9"/>
    <x v="9"/>
    <n v="10691.65"/>
    <x v="0"/>
  </r>
  <r>
    <x v="5"/>
    <x v="0"/>
    <x v="11"/>
    <x v="26"/>
    <n v="10610.929609999999"/>
    <x v="0"/>
  </r>
  <r>
    <x v="2"/>
    <x v="0"/>
    <x v="17"/>
    <x v="25"/>
    <n v="10604.915999999999"/>
    <x v="0"/>
  </r>
  <r>
    <x v="6"/>
    <x v="0"/>
    <x v="15"/>
    <x v="2"/>
    <n v="10575.471"/>
    <x v="0"/>
  </r>
  <r>
    <x v="6"/>
    <x v="0"/>
    <x v="15"/>
    <x v="3"/>
    <n v="10546.42433"/>
    <x v="0"/>
  </r>
  <r>
    <x v="4"/>
    <x v="1"/>
    <x v="16"/>
    <x v="6"/>
    <n v="10522.5"/>
    <x v="0"/>
  </r>
  <r>
    <x v="5"/>
    <x v="1"/>
    <x v="0"/>
    <x v="12"/>
    <n v="10512.226000000001"/>
    <x v="0"/>
  </r>
  <r>
    <x v="1"/>
    <x v="0"/>
    <x v="20"/>
    <x v="22"/>
    <n v="10499.999730000001"/>
    <x v="0"/>
  </r>
  <r>
    <x v="5"/>
    <x v="1"/>
    <x v="13"/>
    <x v="29"/>
    <n v="10487.58864"/>
    <x v="0"/>
  </r>
  <r>
    <x v="6"/>
    <x v="0"/>
    <x v="11"/>
    <x v="5"/>
    <n v="10476.033130000002"/>
    <x v="0"/>
  </r>
  <r>
    <x v="3"/>
    <x v="0"/>
    <x v="5"/>
    <x v="11"/>
    <n v="10472.68324"/>
    <x v="0"/>
  </r>
  <r>
    <x v="6"/>
    <x v="1"/>
    <x v="15"/>
    <x v="0"/>
    <n v="10462.087"/>
    <x v="0"/>
  </r>
  <r>
    <x v="0"/>
    <x v="1"/>
    <x v="13"/>
    <x v="14"/>
    <n v="10433.714"/>
    <x v="0"/>
  </r>
  <r>
    <x v="1"/>
    <x v="1"/>
    <x v="16"/>
    <x v="6"/>
    <n v="10424.118"/>
    <x v="0"/>
  </r>
  <r>
    <x v="2"/>
    <x v="1"/>
    <x v="7"/>
    <x v="7"/>
    <n v="10419.11888"/>
    <x v="0"/>
  </r>
  <r>
    <x v="6"/>
    <x v="1"/>
    <x v="20"/>
    <x v="2"/>
    <n v="10368.187"/>
    <x v="0"/>
  </r>
  <r>
    <x v="2"/>
    <x v="1"/>
    <x v="7"/>
    <x v="24"/>
    <n v="10334.186949999999"/>
    <x v="0"/>
  </r>
  <r>
    <x v="1"/>
    <x v="0"/>
    <x v="9"/>
    <x v="28"/>
    <n v="10314.991"/>
    <x v="0"/>
  </r>
  <r>
    <x v="6"/>
    <x v="0"/>
    <x v="0"/>
    <x v="1"/>
    <n v="10310.830460000001"/>
    <x v="0"/>
  </r>
  <r>
    <x v="2"/>
    <x v="1"/>
    <x v="13"/>
    <x v="25"/>
    <n v="10275.491"/>
    <x v="0"/>
  </r>
  <r>
    <x v="2"/>
    <x v="1"/>
    <x v="14"/>
    <x v="1"/>
    <n v="10256.643"/>
    <x v="0"/>
  </r>
  <r>
    <x v="2"/>
    <x v="0"/>
    <x v="11"/>
    <x v="4"/>
    <n v="10247.406000000001"/>
    <x v="0"/>
  </r>
  <r>
    <x v="4"/>
    <x v="1"/>
    <x v="2"/>
    <x v="1"/>
    <n v="10238.91121"/>
    <x v="0"/>
  </r>
  <r>
    <x v="0"/>
    <x v="1"/>
    <x v="17"/>
    <x v="3"/>
    <n v="10193.584999999999"/>
    <x v="0"/>
  </r>
  <r>
    <x v="4"/>
    <x v="0"/>
    <x v="4"/>
    <x v="24"/>
    <n v="10176.791999999999"/>
    <x v="0"/>
  </r>
  <r>
    <x v="5"/>
    <x v="0"/>
    <x v="19"/>
    <x v="14"/>
    <n v="10136.001"/>
    <x v="0"/>
  </r>
  <r>
    <x v="2"/>
    <x v="0"/>
    <x v="20"/>
    <x v="18"/>
    <n v="10134.769"/>
    <x v="0"/>
  </r>
  <r>
    <x v="2"/>
    <x v="0"/>
    <x v="12"/>
    <x v="10"/>
    <n v="10090.254000000001"/>
    <x v="0"/>
  </r>
  <r>
    <x v="6"/>
    <x v="0"/>
    <x v="15"/>
    <x v="0"/>
    <n v="10060"/>
    <x v="0"/>
  </r>
  <r>
    <x v="0"/>
    <x v="0"/>
    <x v="0"/>
    <x v="4"/>
    <n v="10049.933000000001"/>
    <x v="0"/>
  </r>
  <r>
    <x v="3"/>
    <x v="0"/>
    <x v="5"/>
    <x v="12"/>
    <n v="10044.267040000001"/>
    <x v="0"/>
  </r>
  <r>
    <x v="6"/>
    <x v="0"/>
    <x v="15"/>
    <x v="5"/>
    <n v="9985"/>
    <x v="0"/>
  </r>
  <r>
    <x v="6"/>
    <x v="0"/>
    <x v="7"/>
    <x v="5"/>
    <n v="9979.5990899999997"/>
    <x v="0"/>
  </r>
  <r>
    <x v="5"/>
    <x v="1"/>
    <x v="12"/>
    <x v="15"/>
    <n v="9961.1232"/>
    <x v="0"/>
  </r>
  <r>
    <x v="1"/>
    <x v="0"/>
    <x v="4"/>
    <x v="28"/>
    <n v="9960.389000000001"/>
    <x v="0"/>
  </r>
  <r>
    <x v="5"/>
    <x v="1"/>
    <x v="17"/>
    <x v="10"/>
    <n v="9948.3827799999999"/>
    <x v="0"/>
  </r>
  <r>
    <x v="5"/>
    <x v="1"/>
    <x v="17"/>
    <x v="2"/>
    <n v="9886.0360500000006"/>
    <x v="0"/>
  </r>
  <r>
    <x v="3"/>
    <x v="1"/>
    <x v="13"/>
    <x v="25"/>
    <n v="9867.4029999999984"/>
    <x v="0"/>
  </r>
  <r>
    <x v="5"/>
    <x v="1"/>
    <x v="19"/>
    <x v="21"/>
    <n v="9817.2013900000002"/>
    <x v="0"/>
  </r>
  <r>
    <x v="2"/>
    <x v="0"/>
    <x v="20"/>
    <x v="19"/>
    <n v="9804.1"/>
    <x v="0"/>
  </r>
  <r>
    <x v="6"/>
    <x v="0"/>
    <x v="18"/>
    <x v="0"/>
    <n v="9799.92"/>
    <x v="0"/>
  </r>
  <r>
    <x v="6"/>
    <x v="0"/>
    <x v="11"/>
    <x v="5"/>
    <n v="9776.7922300000009"/>
    <x v="0"/>
  </r>
  <r>
    <x v="6"/>
    <x v="0"/>
    <x v="9"/>
    <x v="1"/>
    <n v="9767.97703"/>
    <x v="0"/>
  </r>
  <r>
    <x v="5"/>
    <x v="1"/>
    <x v="5"/>
    <x v="11"/>
    <n v="9743.0550399999993"/>
    <x v="0"/>
  </r>
  <r>
    <x v="3"/>
    <x v="0"/>
    <x v="17"/>
    <x v="4"/>
    <n v="9732.4795800000011"/>
    <x v="0"/>
  </r>
  <r>
    <x v="1"/>
    <x v="0"/>
    <x v="17"/>
    <x v="7"/>
    <n v="9699.0306199999995"/>
    <x v="0"/>
  </r>
  <r>
    <x v="2"/>
    <x v="1"/>
    <x v="20"/>
    <x v="30"/>
    <n v="9687.5033999999996"/>
    <x v="0"/>
  </r>
  <r>
    <x v="3"/>
    <x v="1"/>
    <x v="19"/>
    <x v="28"/>
    <n v="9684.7650000000012"/>
    <x v="0"/>
  </r>
  <r>
    <x v="6"/>
    <x v="0"/>
    <x v="9"/>
    <x v="3"/>
    <n v="9651.1669999999995"/>
    <x v="0"/>
  </r>
  <r>
    <x v="6"/>
    <x v="0"/>
    <x v="18"/>
    <x v="3"/>
    <n v="9587.0669799999996"/>
    <x v="0"/>
  </r>
  <r>
    <x v="6"/>
    <x v="1"/>
    <x v="1"/>
    <x v="0"/>
    <n v="9557.9369999999999"/>
    <x v="0"/>
  </r>
  <r>
    <x v="1"/>
    <x v="1"/>
    <x v="19"/>
    <x v="2"/>
    <n v="9553.3439999999991"/>
    <x v="0"/>
  </r>
  <r>
    <x v="2"/>
    <x v="1"/>
    <x v="13"/>
    <x v="22"/>
    <n v="9505.8119999999999"/>
    <x v="0"/>
  </r>
  <r>
    <x v="1"/>
    <x v="1"/>
    <x v="3"/>
    <x v="18"/>
    <n v="9494.7080000000005"/>
    <x v="0"/>
  </r>
  <r>
    <x v="6"/>
    <x v="0"/>
    <x v="1"/>
    <x v="3"/>
    <n v="9484.1584600000006"/>
    <x v="0"/>
  </r>
  <r>
    <x v="4"/>
    <x v="1"/>
    <x v="21"/>
    <x v="10"/>
    <n v="9474.9599999999991"/>
    <x v="0"/>
  </r>
  <r>
    <x v="7"/>
    <x v="0"/>
    <x v="4"/>
    <x v="6"/>
    <n v="9466.4600983730143"/>
    <x v="0"/>
  </r>
  <r>
    <x v="5"/>
    <x v="0"/>
    <x v="22"/>
    <x v="7"/>
    <n v="9458.1872800000019"/>
    <x v="0"/>
  </r>
  <r>
    <x v="4"/>
    <x v="1"/>
    <x v="21"/>
    <x v="2"/>
    <n v="9450"/>
    <x v="0"/>
  </r>
  <r>
    <x v="1"/>
    <x v="1"/>
    <x v="22"/>
    <x v="0"/>
    <n v="9382.1034600000003"/>
    <x v="0"/>
  </r>
  <r>
    <x v="5"/>
    <x v="1"/>
    <x v="20"/>
    <x v="2"/>
    <n v="9345.2305999999971"/>
    <x v="0"/>
  </r>
  <r>
    <x v="5"/>
    <x v="0"/>
    <x v="22"/>
    <x v="27"/>
    <n v="9294.9449999999997"/>
    <x v="0"/>
  </r>
  <r>
    <x v="0"/>
    <x v="1"/>
    <x v="20"/>
    <x v="1"/>
    <n v="9294.5969999999998"/>
    <x v="0"/>
  </r>
  <r>
    <x v="0"/>
    <x v="0"/>
    <x v="17"/>
    <x v="14"/>
    <n v="9272.2595000000001"/>
    <x v="0"/>
  </r>
  <r>
    <x v="4"/>
    <x v="1"/>
    <x v="8"/>
    <x v="1"/>
    <n v="9222.1460000000006"/>
    <x v="0"/>
  </r>
  <r>
    <x v="5"/>
    <x v="0"/>
    <x v="18"/>
    <x v="13"/>
    <n v="9209.085140000001"/>
    <x v="0"/>
  </r>
  <r>
    <x v="3"/>
    <x v="0"/>
    <x v="13"/>
    <x v="4"/>
    <n v="9205.2999999999993"/>
    <x v="0"/>
  </r>
  <r>
    <x v="6"/>
    <x v="1"/>
    <x v="15"/>
    <x v="2"/>
    <n v="9194.5640000000003"/>
    <x v="0"/>
  </r>
  <r>
    <x v="5"/>
    <x v="1"/>
    <x v="5"/>
    <x v="27"/>
    <n v="9192.3539999999994"/>
    <x v="0"/>
  </r>
  <r>
    <x v="3"/>
    <x v="1"/>
    <x v="23"/>
    <x v="0"/>
    <n v="9170.005000000001"/>
    <x v="0"/>
  </r>
  <r>
    <x v="1"/>
    <x v="0"/>
    <x v="7"/>
    <x v="18"/>
    <n v="9133.2159999999985"/>
    <x v="0"/>
  </r>
  <r>
    <x v="6"/>
    <x v="0"/>
    <x v="18"/>
    <x v="5"/>
    <n v="9103.6990000000005"/>
    <x v="0"/>
  </r>
  <r>
    <x v="1"/>
    <x v="1"/>
    <x v="3"/>
    <x v="11"/>
    <n v="9090.9279999999999"/>
    <x v="0"/>
  </r>
  <r>
    <x v="1"/>
    <x v="1"/>
    <x v="18"/>
    <x v="13"/>
    <n v="9088.4349999999995"/>
    <x v="0"/>
  </r>
  <r>
    <x v="5"/>
    <x v="1"/>
    <x v="18"/>
    <x v="9"/>
    <n v="9088.0522499999988"/>
    <x v="0"/>
  </r>
  <r>
    <x v="3"/>
    <x v="0"/>
    <x v="7"/>
    <x v="17"/>
    <n v="9082.7840099999994"/>
    <x v="0"/>
  </r>
  <r>
    <x v="0"/>
    <x v="1"/>
    <x v="17"/>
    <x v="16"/>
    <n v="9059.6839999999993"/>
    <x v="0"/>
  </r>
  <r>
    <x v="1"/>
    <x v="0"/>
    <x v="19"/>
    <x v="2"/>
    <n v="9022.6749999999993"/>
    <x v="0"/>
  </r>
  <r>
    <x v="3"/>
    <x v="0"/>
    <x v="17"/>
    <x v="2"/>
    <n v="9008.8622899999991"/>
    <x v="0"/>
  </r>
  <r>
    <x v="0"/>
    <x v="1"/>
    <x v="7"/>
    <x v="2"/>
    <n v="9006.1049999999996"/>
    <x v="0"/>
  </r>
  <r>
    <x v="3"/>
    <x v="1"/>
    <x v="1"/>
    <x v="17"/>
    <n v="8969.5259999999998"/>
    <x v="0"/>
  </r>
  <r>
    <x v="0"/>
    <x v="0"/>
    <x v="12"/>
    <x v="16"/>
    <n v="8940.152"/>
    <x v="0"/>
  </r>
  <r>
    <x v="3"/>
    <x v="0"/>
    <x v="5"/>
    <x v="4"/>
    <n v="8934.1052999999993"/>
    <x v="0"/>
  </r>
  <r>
    <x v="1"/>
    <x v="0"/>
    <x v="17"/>
    <x v="18"/>
    <n v="8869.7379999999994"/>
    <x v="0"/>
  </r>
  <r>
    <x v="0"/>
    <x v="1"/>
    <x v="7"/>
    <x v="15"/>
    <n v="8868.1370000000006"/>
    <x v="0"/>
  </r>
  <r>
    <x v="6"/>
    <x v="1"/>
    <x v="15"/>
    <x v="0"/>
    <n v="8858.4500000000007"/>
    <x v="0"/>
  </r>
  <r>
    <x v="4"/>
    <x v="1"/>
    <x v="16"/>
    <x v="1"/>
    <n v="8850.5280000000002"/>
    <x v="0"/>
  </r>
  <r>
    <x v="7"/>
    <x v="0"/>
    <x v="4"/>
    <x v="9"/>
    <n v="8786.8543213452467"/>
    <x v="0"/>
  </r>
  <r>
    <x v="6"/>
    <x v="1"/>
    <x v="5"/>
    <x v="6"/>
    <n v="8732.9930500000009"/>
    <x v="0"/>
  </r>
  <r>
    <x v="5"/>
    <x v="0"/>
    <x v="19"/>
    <x v="5"/>
    <n v="8713.1299999999992"/>
    <x v="0"/>
  </r>
  <r>
    <x v="6"/>
    <x v="1"/>
    <x v="15"/>
    <x v="6"/>
    <n v="8701.3750400000008"/>
    <x v="0"/>
  </r>
  <r>
    <x v="2"/>
    <x v="1"/>
    <x v="19"/>
    <x v="30"/>
    <n v="8669.15"/>
    <x v="0"/>
  </r>
  <r>
    <x v="5"/>
    <x v="0"/>
    <x v="12"/>
    <x v="18"/>
    <n v="8659.3300200000012"/>
    <x v="0"/>
  </r>
  <r>
    <x v="5"/>
    <x v="1"/>
    <x v="12"/>
    <x v="13"/>
    <n v="8650.2474600000005"/>
    <x v="0"/>
  </r>
  <r>
    <x v="4"/>
    <x v="1"/>
    <x v="19"/>
    <x v="5"/>
    <n v="8627.1020000000008"/>
    <x v="0"/>
  </r>
  <r>
    <x v="6"/>
    <x v="0"/>
    <x v="20"/>
    <x v="5"/>
    <n v="8584.5206600000001"/>
    <x v="0"/>
  </r>
  <r>
    <x v="2"/>
    <x v="1"/>
    <x v="19"/>
    <x v="8"/>
    <n v="8556.5229999999992"/>
    <x v="0"/>
  </r>
  <r>
    <x v="5"/>
    <x v="1"/>
    <x v="17"/>
    <x v="17"/>
    <n v="8550.6959999999999"/>
    <x v="0"/>
  </r>
  <r>
    <x v="5"/>
    <x v="0"/>
    <x v="18"/>
    <x v="29"/>
    <n v="8457.233400000001"/>
    <x v="0"/>
  </r>
  <r>
    <x v="2"/>
    <x v="0"/>
    <x v="18"/>
    <x v="22"/>
    <n v="8451.6290000000008"/>
    <x v="0"/>
  </r>
  <r>
    <x v="6"/>
    <x v="0"/>
    <x v="20"/>
    <x v="5"/>
    <n v="8432.5"/>
    <x v="0"/>
  </r>
  <r>
    <x v="2"/>
    <x v="0"/>
    <x v="17"/>
    <x v="8"/>
    <n v="8403.3889999999992"/>
    <x v="0"/>
  </r>
  <r>
    <x v="4"/>
    <x v="1"/>
    <x v="21"/>
    <x v="15"/>
    <n v="8372.6710000000003"/>
    <x v="0"/>
  </r>
  <r>
    <x v="1"/>
    <x v="0"/>
    <x v="20"/>
    <x v="19"/>
    <n v="8330"/>
    <x v="0"/>
  </r>
  <r>
    <x v="1"/>
    <x v="1"/>
    <x v="12"/>
    <x v="16"/>
    <n v="8330"/>
    <x v="0"/>
  </r>
  <r>
    <x v="4"/>
    <x v="0"/>
    <x v="2"/>
    <x v="25"/>
    <n v="8329.7880000000005"/>
    <x v="0"/>
  </r>
  <r>
    <x v="5"/>
    <x v="0"/>
    <x v="22"/>
    <x v="14"/>
    <n v="8328.3240000000005"/>
    <x v="0"/>
  </r>
  <r>
    <x v="4"/>
    <x v="1"/>
    <x v="2"/>
    <x v="22"/>
    <n v="8327.0241999999998"/>
    <x v="0"/>
  </r>
  <r>
    <x v="6"/>
    <x v="0"/>
    <x v="19"/>
    <x v="1"/>
    <n v="8314.9951600000004"/>
    <x v="0"/>
  </r>
  <r>
    <x v="0"/>
    <x v="1"/>
    <x v="20"/>
    <x v="3"/>
    <n v="8311.2999999999993"/>
    <x v="0"/>
  </r>
  <r>
    <x v="1"/>
    <x v="1"/>
    <x v="8"/>
    <x v="22"/>
    <n v="8273.4639999999999"/>
    <x v="0"/>
  </r>
  <r>
    <x v="2"/>
    <x v="1"/>
    <x v="20"/>
    <x v="1"/>
    <n v="8191.2485099999994"/>
    <x v="0"/>
  </r>
  <r>
    <x v="2"/>
    <x v="0"/>
    <x v="7"/>
    <x v="7"/>
    <n v="8190.1970000000001"/>
    <x v="0"/>
  </r>
  <r>
    <x v="2"/>
    <x v="0"/>
    <x v="18"/>
    <x v="10"/>
    <n v="8176.28"/>
    <x v="0"/>
  </r>
  <r>
    <x v="5"/>
    <x v="0"/>
    <x v="1"/>
    <x v="29"/>
    <n v="8126.0414499999988"/>
    <x v="0"/>
  </r>
  <r>
    <x v="6"/>
    <x v="0"/>
    <x v="9"/>
    <x v="2"/>
    <n v="8125.3062599999994"/>
    <x v="0"/>
  </r>
  <r>
    <x v="1"/>
    <x v="0"/>
    <x v="19"/>
    <x v="18"/>
    <n v="8059.1539999999986"/>
    <x v="0"/>
  </r>
  <r>
    <x v="6"/>
    <x v="0"/>
    <x v="20"/>
    <x v="2"/>
    <n v="8033.1"/>
    <x v="0"/>
  </r>
  <r>
    <x v="2"/>
    <x v="1"/>
    <x v="7"/>
    <x v="19"/>
    <n v="8030.4315700000006"/>
    <x v="0"/>
  </r>
  <r>
    <x v="0"/>
    <x v="0"/>
    <x v="15"/>
    <x v="13"/>
    <n v="8022.1492500000004"/>
    <x v="0"/>
  </r>
  <r>
    <x v="5"/>
    <x v="1"/>
    <x v="19"/>
    <x v="12"/>
    <n v="8015.2174599999998"/>
    <x v="0"/>
  </r>
  <r>
    <x v="6"/>
    <x v="0"/>
    <x v="15"/>
    <x v="2"/>
    <n v="8000"/>
    <x v="0"/>
  </r>
  <r>
    <x v="5"/>
    <x v="1"/>
    <x v="15"/>
    <x v="29"/>
    <n v="8000"/>
    <x v="0"/>
  </r>
  <r>
    <x v="6"/>
    <x v="0"/>
    <x v="15"/>
    <x v="1"/>
    <n v="7960.7792099999997"/>
    <x v="0"/>
  </r>
  <r>
    <x v="1"/>
    <x v="1"/>
    <x v="19"/>
    <x v="5"/>
    <n v="7953.4679999999998"/>
    <x v="0"/>
  </r>
  <r>
    <x v="6"/>
    <x v="0"/>
    <x v="12"/>
    <x v="6"/>
    <n v="7933.36"/>
    <x v="0"/>
  </r>
  <r>
    <x v="5"/>
    <x v="0"/>
    <x v="12"/>
    <x v="20"/>
    <n v="7888.2250100000001"/>
    <x v="0"/>
  </r>
  <r>
    <x v="6"/>
    <x v="0"/>
    <x v="15"/>
    <x v="0"/>
    <n v="7868.3341700000001"/>
    <x v="0"/>
  </r>
  <r>
    <x v="6"/>
    <x v="0"/>
    <x v="19"/>
    <x v="1"/>
    <n v="7830.7247300000008"/>
    <x v="0"/>
  </r>
  <r>
    <x v="6"/>
    <x v="1"/>
    <x v="9"/>
    <x v="2"/>
    <n v="7810.2070000000003"/>
    <x v="0"/>
  </r>
  <r>
    <x v="5"/>
    <x v="1"/>
    <x v="7"/>
    <x v="17"/>
    <n v="7801.1983600000003"/>
    <x v="0"/>
  </r>
  <r>
    <x v="6"/>
    <x v="0"/>
    <x v="18"/>
    <x v="6"/>
    <n v="7799.94"/>
    <x v="0"/>
  </r>
  <r>
    <x v="4"/>
    <x v="0"/>
    <x v="3"/>
    <x v="14"/>
    <n v="7690.9939999999997"/>
    <x v="0"/>
  </r>
  <r>
    <x v="3"/>
    <x v="1"/>
    <x v="11"/>
    <x v="0"/>
    <n v="7673.1239999999998"/>
    <x v="0"/>
  </r>
  <r>
    <x v="5"/>
    <x v="0"/>
    <x v="15"/>
    <x v="20"/>
    <n v="7670.0016599999999"/>
    <x v="0"/>
  </r>
  <r>
    <x v="4"/>
    <x v="0"/>
    <x v="19"/>
    <x v="10"/>
    <n v="7648.4960000000001"/>
    <x v="0"/>
  </r>
  <r>
    <x v="6"/>
    <x v="0"/>
    <x v="2"/>
    <x v="1"/>
    <n v="7624.8978200000001"/>
    <x v="0"/>
  </r>
  <r>
    <x v="1"/>
    <x v="0"/>
    <x v="4"/>
    <x v="27"/>
    <n v="7620.0120000000006"/>
    <x v="0"/>
  </r>
  <r>
    <x v="5"/>
    <x v="0"/>
    <x v="18"/>
    <x v="21"/>
    <n v="7577.4"/>
    <x v="0"/>
  </r>
  <r>
    <x v="0"/>
    <x v="0"/>
    <x v="20"/>
    <x v="2"/>
    <n v="7574.6738399999995"/>
    <x v="0"/>
  </r>
  <r>
    <x v="6"/>
    <x v="1"/>
    <x v="19"/>
    <x v="1"/>
    <n v="7573.1139999999996"/>
    <x v="0"/>
  </r>
  <r>
    <x v="2"/>
    <x v="0"/>
    <x v="13"/>
    <x v="8"/>
    <n v="7566.8"/>
    <x v="0"/>
  </r>
  <r>
    <x v="5"/>
    <x v="1"/>
    <x v="18"/>
    <x v="2"/>
    <n v="7519.7008800000003"/>
    <x v="0"/>
  </r>
  <r>
    <x v="3"/>
    <x v="1"/>
    <x v="15"/>
    <x v="18"/>
    <n v="7511.1489999999994"/>
    <x v="0"/>
  </r>
  <r>
    <x v="1"/>
    <x v="1"/>
    <x v="5"/>
    <x v="14"/>
    <n v="7510.5"/>
    <x v="0"/>
  </r>
  <r>
    <x v="1"/>
    <x v="0"/>
    <x v="22"/>
    <x v="15"/>
    <n v="7500"/>
    <x v="0"/>
  </r>
  <r>
    <x v="0"/>
    <x v="0"/>
    <x v="17"/>
    <x v="16"/>
    <n v="7466.80008"/>
    <x v="0"/>
  </r>
  <r>
    <x v="2"/>
    <x v="0"/>
    <x v="12"/>
    <x v="11"/>
    <n v="7455.835"/>
    <x v="0"/>
  </r>
  <r>
    <x v="4"/>
    <x v="1"/>
    <x v="21"/>
    <x v="18"/>
    <n v="7449.3"/>
    <x v="0"/>
  </r>
  <r>
    <x v="6"/>
    <x v="1"/>
    <x v="5"/>
    <x v="3"/>
    <n v="7428.0919999999996"/>
    <x v="0"/>
  </r>
  <r>
    <x v="1"/>
    <x v="0"/>
    <x v="20"/>
    <x v="4"/>
    <n v="7340"/>
    <x v="0"/>
  </r>
  <r>
    <x v="5"/>
    <x v="1"/>
    <x v="17"/>
    <x v="5"/>
    <n v="7316.6392300000007"/>
    <x v="0"/>
  </r>
  <r>
    <x v="3"/>
    <x v="0"/>
    <x v="17"/>
    <x v="12"/>
    <n v="7312.8252199999997"/>
    <x v="0"/>
  </r>
  <r>
    <x v="5"/>
    <x v="1"/>
    <x v="19"/>
    <x v="16"/>
    <n v="7267.7047200000006"/>
    <x v="0"/>
  </r>
  <r>
    <x v="0"/>
    <x v="0"/>
    <x v="3"/>
    <x v="4"/>
    <n v="7209.1679999999997"/>
    <x v="0"/>
  </r>
  <r>
    <x v="5"/>
    <x v="1"/>
    <x v="18"/>
    <x v="17"/>
    <n v="7207.0404300000009"/>
    <x v="0"/>
  </r>
  <r>
    <x v="5"/>
    <x v="1"/>
    <x v="18"/>
    <x v="16"/>
    <n v="7189.2093600000007"/>
    <x v="0"/>
  </r>
  <r>
    <x v="3"/>
    <x v="1"/>
    <x v="20"/>
    <x v="14"/>
    <n v="7171.75"/>
    <x v="0"/>
  </r>
  <r>
    <x v="6"/>
    <x v="0"/>
    <x v="1"/>
    <x v="0"/>
    <n v="7159.2591299999995"/>
    <x v="0"/>
  </r>
  <r>
    <x v="6"/>
    <x v="0"/>
    <x v="11"/>
    <x v="3"/>
    <n v="7143.9787900000001"/>
    <x v="0"/>
  </r>
  <r>
    <x v="0"/>
    <x v="1"/>
    <x v="17"/>
    <x v="2"/>
    <n v="7123.45"/>
    <x v="0"/>
  </r>
  <r>
    <x v="4"/>
    <x v="1"/>
    <x v="21"/>
    <x v="25"/>
    <n v="7117"/>
    <x v="0"/>
  </r>
  <r>
    <x v="1"/>
    <x v="0"/>
    <x v="5"/>
    <x v="27"/>
    <n v="7114.3590000000004"/>
    <x v="0"/>
  </r>
  <r>
    <x v="2"/>
    <x v="0"/>
    <x v="13"/>
    <x v="4"/>
    <n v="7109.3"/>
    <x v="0"/>
  </r>
  <r>
    <x v="2"/>
    <x v="0"/>
    <x v="15"/>
    <x v="7"/>
    <n v="7104.4979999999996"/>
    <x v="0"/>
  </r>
  <r>
    <x v="2"/>
    <x v="1"/>
    <x v="0"/>
    <x v="7"/>
    <n v="7103.2250000000004"/>
    <x v="0"/>
  </r>
  <r>
    <x v="1"/>
    <x v="1"/>
    <x v="13"/>
    <x v="28"/>
    <n v="7090.6279999999997"/>
    <x v="0"/>
  </r>
  <r>
    <x v="3"/>
    <x v="1"/>
    <x v="15"/>
    <x v="9"/>
    <n v="7089.7710000000006"/>
    <x v="0"/>
  </r>
  <r>
    <x v="3"/>
    <x v="1"/>
    <x v="17"/>
    <x v="14"/>
    <n v="7040.7"/>
    <x v="0"/>
  </r>
  <r>
    <x v="2"/>
    <x v="0"/>
    <x v="5"/>
    <x v="19"/>
    <n v="7039.5510000000004"/>
    <x v="0"/>
  </r>
  <r>
    <x v="6"/>
    <x v="0"/>
    <x v="18"/>
    <x v="5"/>
    <n v="6996.1639999999998"/>
    <x v="0"/>
  </r>
  <r>
    <x v="6"/>
    <x v="1"/>
    <x v="7"/>
    <x v="6"/>
    <n v="6960.7979999999998"/>
    <x v="0"/>
  </r>
  <r>
    <x v="4"/>
    <x v="0"/>
    <x v="3"/>
    <x v="19"/>
    <n v="6952.7"/>
    <x v="0"/>
  </r>
  <r>
    <x v="6"/>
    <x v="1"/>
    <x v="1"/>
    <x v="0"/>
    <n v="6942.1779999999999"/>
    <x v="0"/>
  </r>
  <r>
    <x v="6"/>
    <x v="0"/>
    <x v="1"/>
    <x v="1"/>
    <n v="6931.2389599999997"/>
    <x v="0"/>
  </r>
  <r>
    <x v="6"/>
    <x v="0"/>
    <x v="15"/>
    <x v="1"/>
    <n v="6929.9855399999997"/>
    <x v="0"/>
  </r>
  <r>
    <x v="3"/>
    <x v="1"/>
    <x v="12"/>
    <x v="15"/>
    <n v="6924.5632000000014"/>
    <x v="0"/>
  </r>
  <r>
    <x v="6"/>
    <x v="1"/>
    <x v="19"/>
    <x v="5"/>
    <n v="6907.2898900000009"/>
    <x v="0"/>
  </r>
  <r>
    <x v="6"/>
    <x v="1"/>
    <x v="7"/>
    <x v="1"/>
    <n v="6895.6540000000005"/>
    <x v="0"/>
  </r>
  <r>
    <x v="3"/>
    <x v="0"/>
    <x v="17"/>
    <x v="17"/>
    <n v="6867.90229"/>
    <x v="0"/>
  </r>
  <r>
    <x v="4"/>
    <x v="1"/>
    <x v="3"/>
    <x v="22"/>
    <n v="6822.5659999999998"/>
    <x v="0"/>
  </r>
  <r>
    <x v="6"/>
    <x v="1"/>
    <x v="19"/>
    <x v="1"/>
    <n v="6817.4105"/>
    <x v="0"/>
  </r>
  <r>
    <x v="5"/>
    <x v="0"/>
    <x v="15"/>
    <x v="29"/>
    <n v="6810.1634999999997"/>
    <x v="0"/>
  </r>
  <r>
    <x v="6"/>
    <x v="1"/>
    <x v="5"/>
    <x v="1"/>
    <n v="6753.2439999999997"/>
    <x v="0"/>
  </r>
  <r>
    <x v="1"/>
    <x v="1"/>
    <x v="4"/>
    <x v="15"/>
    <n v="6741.3379999999997"/>
    <x v="0"/>
  </r>
  <r>
    <x v="1"/>
    <x v="0"/>
    <x v="5"/>
    <x v="18"/>
    <n v="6721.0313999999998"/>
    <x v="0"/>
  </r>
  <r>
    <x v="0"/>
    <x v="1"/>
    <x v="7"/>
    <x v="16"/>
    <n v="6696.0690000000004"/>
    <x v="0"/>
  </r>
  <r>
    <x v="0"/>
    <x v="0"/>
    <x v="20"/>
    <x v="6"/>
    <n v="6628.3719099999998"/>
    <x v="0"/>
  </r>
  <r>
    <x v="1"/>
    <x v="0"/>
    <x v="18"/>
    <x v="4"/>
    <n v="6624"/>
    <x v="0"/>
  </r>
  <r>
    <x v="2"/>
    <x v="0"/>
    <x v="17"/>
    <x v="19"/>
    <n v="6620.5349999999999"/>
    <x v="0"/>
  </r>
  <r>
    <x v="6"/>
    <x v="0"/>
    <x v="5"/>
    <x v="0"/>
    <n v="6591.3666400000002"/>
    <x v="0"/>
  </r>
  <r>
    <x v="5"/>
    <x v="1"/>
    <x v="20"/>
    <x v="10"/>
    <n v="6590.9639100000022"/>
    <x v="0"/>
  </r>
  <r>
    <x v="2"/>
    <x v="1"/>
    <x v="20"/>
    <x v="14"/>
    <n v="6583.8352199999999"/>
    <x v="0"/>
  </r>
  <r>
    <x v="1"/>
    <x v="0"/>
    <x v="7"/>
    <x v="27"/>
    <n v="6578.7480000000005"/>
    <x v="0"/>
  </r>
  <r>
    <x v="5"/>
    <x v="1"/>
    <x v="12"/>
    <x v="17"/>
    <n v="6537.0300399999996"/>
    <x v="0"/>
  </r>
  <r>
    <x v="6"/>
    <x v="0"/>
    <x v="19"/>
    <x v="3"/>
    <n v="6534.0190899999998"/>
    <x v="0"/>
  </r>
  <r>
    <x v="1"/>
    <x v="1"/>
    <x v="12"/>
    <x v="1"/>
    <n v="6500"/>
    <x v="0"/>
  </r>
  <r>
    <x v="3"/>
    <x v="0"/>
    <x v="5"/>
    <x v="17"/>
    <n v="6478.6492499999995"/>
    <x v="0"/>
  </r>
  <r>
    <x v="3"/>
    <x v="1"/>
    <x v="15"/>
    <x v="5"/>
    <n v="6472.5110000000004"/>
    <x v="0"/>
  </r>
  <r>
    <x v="1"/>
    <x v="1"/>
    <x v="3"/>
    <x v="16"/>
    <n v="6453.4480000000003"/>
    <x v="0"/>
  </r>
  <r>
    <x v="2"/>
    <x v="1"/>
    <x v="22"/>
    <x v="6"/>
    <n v="6399.3950000000004"/>
    <x v="0"/>
  </r>
  <r>
    <x v="2"/>
    <x v="1"/>
    <x v="7"/>
    <x v="30"/>
    <n v="6398.3876200000004"/>
    <x v="0"/>
  </r>
  <r>
    <x v="3"/>
    <x v="1"/>
    <x v="12"/>
    <x v="10"/>
    <n v="6394.2909999999993"/>
    <x v="0"/>
  </r>
  <r>
    <x v="3"/>
    <x v="1"/>
    <x v="17"/>
    <x v="10"/>
    <n v="6377.9749999999995"/>
    <x v="0"/>
  </r>
  <r>
    <x v="1"/>
    <x v="0"/>
    <x v="12"/>
    <x v="28"/>
    <n v="6320.1890000000003"/>
    <x v="0"/>
  </r>
  <r>
    <x v="1"/>
    <x v="1"/>
    <x v="4"/>
    <x v="18"/>
    <n v="6280.7430000000004"/>
    <x v="0"/>
  </r>
  <r>
    <x v="5"/>
    <x v="1"/>
    <x v="20"/>
    <x v="13"/>
    <n v="6250.0615499999994"/>
    <x v="0"/>
  </r>
  <r>
    <x v="1"/>
    <x v="0"/>
    <x v="12"/>
    <x v="16"/>
    <n v="6238.9290000000001"/>
    <x v="0"/>
  </r>
  <r>
    <x v="4"/>
    <x v="0"/>
    <x v="16"/>
    <x v="10"/>
    <n v="6234.5069999999996"/>
    <x v="0"/>
  </r>
  <r>
    <x v="4"/>
    <x v="1"/>
    <x v="16"/>
    <x v="10"/>
    <n v="6210"/>
    <x v="0"/>
  </r>
  <r>
    <x v="1"/>
    <x v="1"/>
    <x v="19"/>
    <x v="8"/>
    <n v="6168.1469999999999"/>
    <x v="0"/>
  </r>
  <r>
    <x v="1"/>
    <x v="0"/>
    <x v="20"/>
    <x v="7"/>
    <n v="6156.89"/>
    <x v="0"/>
  </r>
  <r>
    <x v="5"/>
    <x v="0"/>
    <x v="10"/>
    <x v="12"/>
    <n v="6151.9110000000001"/>
    <x v="0"/>
  </r>
  <r>
    <x v="0"/>
    <x v="1"/>
    <x v="19"/>
    <x v="15"/>
    <n v="6145.0420000000004"/>
    <x v="0"/>
  </r>
  <r>
    <x v="4"/>
    <x v="0"/>
    <x v="4"/>
    <x v="11"/>
    <n v="6117.0230000000001"/>
    <x v="0"/>
  </r>
  <r>
    <x v="6"/>
    <x v="1"/>
    <x v="19"/>
    <x v="1"/>
    <n v="6038.6901799999996"/>
    <x v="0"/>
  </r>
  <r>
    <x v="5"/>
    <x v="0"/>
    <x v="19"/>
    <x v="29"/>
    <n v="5995.5630000000001"/>
    <x v="0"/>
  </r>
  <r>
    <x v="0"/>
    <x v="1"/>
    <x v="11"/>
    <x v="0"/>
    <n v="5980.3019999999997"/>
    <x v="0"/>
  </r>
  <r>
    <x v="6"/>
    <x v="0"/>
    <x v="19"/>
    <x v="6"/>
    <n v="5975.96976"/>
    <x v="0"/>
  </r>
  <r>
    <x v="4"/>
    <x v="1"/>
    <x v="21"/>
    <x v="1"/>
    <n v="5920"/>
    <x v="0"/>
  </r>
  <r>
    <x v="1"/>
    <x v="0"/>
    <x v="19"/>
    <x v="28"/>
    <n v="5919.5380000000005"/>
    <x v="0"/>
  </r>
  <r>
    <x v="6"/>
    <x v="0"/>
    <x v="19"/>
    <x v="2"/>
    <n v="5842.3305899999996"/>
    <x v="0"/>
  </r>
  <r>
    <x v="2"/>
    <x v="0"/>
    <x v="0"/>
    <x v="7"/>
    <n v="5840.2150000000001"/>
    <x v="0"/>
  </r>
  <r>
    <x v="2"/>
    <x v="1"/>
    <x v="15"/>
    <x v="8"/>
    <n v="5831.42976"/>
    <x v="0"/>
  </r>
  <r>
    <x v="6"/>
    <x v="0"/>
    <x v="19"/>
    <x v="3"/>
    <n v="5820.0967000000001"/>
    <x v="0"/>
  </r>
  <r>
    <x v="6"/>
    <x v="0"/>
    <x v="19"/>
    <x v="0"/>
    <n v="5783.5984200000003"/>
    <x v="0"/>
  </r>
  <r>
    <x v="4"/>
    <x v="1"/>
    <x v="4"/>
    <x v="18"/>
    <n v="5776.924"/>
    <x v="0"/>
  </r>
  <r>
    <x v="6"/>
    <x v="0"/>
    <x v="19"/>
    <x v="0"/>
    <n v="5757.6789000000008"/>
    <x v="0"/>
  </r>
  <r>
    <x v="6"/>
    <x v="0"/>
    <x v="15"/>
    <x v="2"/>
    <n v="5721.7809999999999"/>
    <x v="0"/>
  </r>
  <r>
    <x v="4"/>
    <x v="0"/>
    <x v="4"/>
    <x v="30"/>
    <n v="5718.31"/>
    <x v="0"/>
  </r>
  <r>
    <x v="6"/>
    <x v="0"/>
    <x v="17"/>
    <x v="0"/>
    <n v="5714.6943500000007"/>
    <x v="0"/>
  </r>
  <r>
    <x v="0"/>
    <x v="0"/>
    <x v="5"/>
    <x v="14"/>
    <n v="5696.8612400000002"/>
    <x v="0"/>
  </r>
  <r>
    <x v="0"/>
    <x v="1"/>
    <x v="13"/>
    <x v="15"/>
    <n v="5696.7520000000004"/>
    <x v="0"/>
  </r>
  <r>
    <x v="1"/>
    <x v="0"/>
    <x v="7"/>
    <x v="7"/>
    <n v="5669.0738000000001"/>
    <x v="0"/>
  </r>
  <r>
    <x v="0"/>
    <x v="1"/>
    <x v="5"/>
    <x v="7"/>
    <n v="5665.7910000000002"/>
    <x v="0"/>
  </r>
  <r>
    <x v="1"/>
    <x v="1"/>
    <x v="7"/>
    <x v="16"/>
    <n v="5641.4749700000011"/>
    <x v="0"/>
  </r>
  <r>
    <x v="2"/>
    <x v="1"/>
    <x v="5"/>
    <x v="4"/>
    <n v="5637.8978100000004"/>
    <x v="0"/>
  </r>
  <r>
    <x v="2"/>
    <x v="0"/>
    <x v="7"/>
    <x v="25"/>
    <n v="5598.634"/>
    <x v="0"/>
  </r>
  <r>
    <x v="6"/>
    <x v="0"/>
    <x v="5"/>
    <x v="1"/>
    <n v="5594.1170000000002"/>
    <x v="0"/>
  </r>
  <r>
    <x v="6"/>
    <x v="1"/>
    <x v="19"/>
    <x v="0"/>
    <n v="5580"/>
    <x v="0"/>
  </r>
  <r>
    <x v="5"/>
    <x v="1"/>
    <x v="12"/>
    <x v="16"/>
    <n v="5579.8719199999996"/>
    <x v="0"/>
  </r>
  <r>
    <x v="3"/>
    <x v="1"/>
    <x v="18"/>
    <x v="3"/>
    <n v="5554.95"/>
    <x v="0"/>
  </r>
  <r>
    <x v="6"/>
    <x v="0"/>
    <x v="20"/>
    <x v="3"/>
    <n v="5519.9040000000005"/>
    <x v="0"/>
  </r>
  <r>
    <x v="6"/>
    <x v="0"/>
    <x v="20"/>
    <x v="2"/>
    <n v="5512.5"/>
    <x v="0"/>
  </r>
  <r>
    <x v="3"/>
    <x v="0"/>
    <x v="5"/>
    <x v="19"/>
    <n v="5502.3725100000001"/>
    <x v="0"/>
  </r>
  <r>
    <x v="6"/>
    <x v="0"/>
    <x v="19"/>
    <x v="3"/>
    <n v="5462.09861"/>
    <x v="0"/>
  </r>
  <r>
    <x v="6"/>
    <x v="0"/>
    <x v="1"/>
    <x v="3"/>
    <n v="5457.5326000000005"/>
    <x v="0"/>
  </r>
  <r>
    <x v="4"/>
    <x v="1"/>
    <x v="3"/>
    <x v="0"/>
    <n v="5445.6359000053408"/>
    <x v="0"/>
  </r>
  <r>
    <x v="0"/>
    <x v="1"/>
    <x v="4"/>
    <x v="16"/>
    <n v="5444.0309999999999"/>
    <x v="0"/>
  </r>
  <r>
    <x v="3"/>
    <x v="0"/>
    <x v="18"/>
    <x v="9"/>
    <n v="5441.64588"/>
    <x v="0"/>
  </r>
  <r>
    <x v="6"/>
    <x v="1"/>
    <x v="20"/>
    <x v="3"/>
    <n v="5379.08871"/>
    <x v="0"/>
  </r>
  <r>
    <x v="2"/>
    <x v="1"/>
    <x v="0"/>
    <x v="5"/>
    <n v="5333.3040000000001"/>
    <x v="0"/>
  </r>
  <r>
    <x v="6"/>
    <x v="0"/>
    <x v="15"/>
    <x v="1"/>
    <n v="5307.1661699999995"/>
    <x v="0"/>
  </r>
  <r>
    <x v="6"/>
    <x v="0"/>
    <x v="15"/>
    <x v="0"/>
    <n v="5288.0518600000005"/>
    <x v="0"/>
  </r>
  <r>
    <x v="6"/>
    <x v="0"/>
    <x v="19"/>
    <x v="6"/>
    <n v="5287.8454400000001"/>
    <x v="0"/>
  </r>
  <r>
    <x v="2"/>
    <x v="0"/>
    <x v="12"/>
    <x v="15"/>
    <n v="5287.4380000000001"/>
    <x v="0"/>
  </r>
  <r>
    <x v="5"/>
    <x v="0"/>
    <x v="5"/>
    <x v="26"/>
    <n v="5268.8524200000002"/>
    <x v="0"/>
  </r>
  <r>
    <x v="5"/>
    <x v="0"/>
    <x v="12"/>
    <x v="15"/>
    <n v="5255.4705899999999"/>
    <x v="0"/>
  </r>
  <r>
    <x v="4"/>
    <x v="1"/>
    <x v="4"/>
    <x v="4"/>
    <n v="5237.1289999999999"/>
    <x v="0"/>
  </r>
  <r>
    <x v="3"/>
    <x v="0"/>
    <x v="18"/>
    <x v="15"/>
    <n v="5236.9962500000001"/>
    <x v="0"/>
  </r>
  <r>
    <x v="4"/>
    <x v="1"/>
    <x v="2"/>
    <x v="8"/>
    <n v="5232.6251000000002"/>
    <x v="0"/>
  </r>
  <r>
    <x v="4"/>
    <x v="1"/>
    <x v="16"/>
    <x v="5"/>
    <n v="5196.7"/>
    <x v="0"/>
  </r>
  <r>
    <x v="3"/>
    <x v="1"/>
    <x v="11"/>
    <x v="3"/>
    <n v="5170.3270000000002"/>
    <x v="0"/>
  </r>
  <r>
    <x v="6"/>
    <x v="0"/>
    <x v="18"/>
    <x v="1"/>
    <n v="5154.5944600000003"/>
    <x v="0"/>
  </r>
  <r>
    <x v="3"/>
    <x v="0"/>
    <x v="18"/>
    <x v="18"/>
    <n v="5152.5997699999998"/>
    <x v="0"/>
  </r>
  <r>
    <x v="2"/>
    <x v="0"/>
    <x v="12"/>
    <x v="2"/>
    <n v="5136.4639999999999"/>
    <x v="0"/>
  </r>
  <r>
    <x v="6"/>
    <x v="1"/>
    <x v="9"/>
    <x v="0"/>
    <n v="5112.1735200000003"/>
    <x v="0"/>
  </r>
  <r>
    <x v="1"/>
    <x v="1"/>
    <x v="9"/>
    <x v="4"/>
    <n v="5071.45"/>
    <x v="0"/>
  </r>
  <r>
    <x v="6"/>
    <x v="0"/>
    <x v="19"/>
    <x v="5"/>
    <n v="5056.7396100000005"/>
    <x v="0"/>
  </r>
  <r>
    <x v="3"/>
    <x v="1"/>
    <x v="15"/>
    <x v="24"/>
    <n v="5029.8180000000002"/>
    <x v="0"/>
  </r>
  <r>
    <x v="1"/>
    <x v="1"/>
    <x v="10"/>
    <x v="10"/>
    <n v="5000"/>
    <x v="0"/>
  </r>
  <r>
    <x v="6"/>
    <x v="1"/>
    <x v="20"/>
    <x v="2"/>
    <n v="4999.9999699999998"/>
    <x v="0"/>
  </r>
  <r>
    <x v="6"/>
    <x v="0"/>
    <x v="15"/>
    <x v="0"/>
    <n v="4940"/>
    <x v="0"/>
  </r>
  <r>
    <x v="2"/>
    <x v="1"/>
    <x v="13"/>
    <x v="15"/>
    <n v="4913.6220000000003"/>
    <x v="0"/>
  </r>
  <r>
    <x v="2"/>
    <x v="0"/>
    <x v="15"/>
    <x v="25"/>
    <n v="4862.2569999999996"/>
    <x v="0"/>
  </r>
  <r>
    <x v="1"/>
    <x v="0"/>
    <x v="11"/>
    <x v="27"/>
    <n v="4830.2759999999998"/>
    <x v="0"/>
  </r>
  <r>
    <x v="2"/>
    <x v="1"/>
    <x v="1"/>
    <x v="19"/>
    <n v="4818.1513199999999"/>
    <x v="0"/>
  </r>
  <r>
    <x v="2"/>
    <x v="1"/>
    <x v="15"/>
    <x v="14"/>
    <n v="4811.6297599999998"/>
    <x v="0"/>
  </r>
  <r>
    <x v="5"/>
    <x v="1"/>
    <x v="5"/>
    <x v="14"/>
    <n v="4805.0550300000004"/>
    <x v="0"/>
  </r>
  <r>
    <x v="5"/>
    <x v="0"/>
    <x v="5"/>
    <x v="29"/>
    <n v="4797.2576500000005"/>
    <x v="0"/>
  </r>
  <r>
    <x v="3"/>
    <x v="0"/>
    <x v="5"/>
    <x v="25"/>
    <n v="4789.0571200000004"/>
    <x v="0"/>
  </r>
  <r>
    <x v="0"/>
    <x v="1"/>
    <x v="7"/>
    <x v="7"/>
    <n v="4788.3069999999998"/>
    <x v="0"/>
  </r>
  <r>
    <x v="0"/>
    <x v="0"/>
    <x v="20"/>
    <x v="15"/>
    <n v="4768.9979299999995"/>
    <x v="0"/>
  </r>
  <r>
    <x v="6"/>
    <x v="0"/>
    <x v="9"/>
    <x v="0"/>
    <n v="4766.5473100000008"/>
    <x v="0"/>
  </r>
  <r>
    <x v="2"/>
    <x v="0"/>
    <x v="17"/>
    <x v="30"/>
    <n v="4752.8789999999999"/>
    <x v="0"/>
  </r>
  <r>
    <x v="1"/>
    <x v="0"/>
    <x v="19"/>
    <x v="14"/>
    <n v="4747.4650000000001"/>
    <x v="0"/>
  </r>
  <r>
    <x v="6"/>
    <x v="1"/>
    <x v="7"/>
    <x v="5"/>
    <n v="4704.5460000000003"/>
    <x v="0"/>
  </r>
  <r>
    <x v="6"/>
    <x v="0"/>
    <x v="7"/>
    <x v="3"/>
    <n v="4692.2295899999999"/>
    <x v="0"/>
  </r>
  <r>
    <x v="5"/>
    <x v="1"/>
    <x v="19"/>
    <x v="5"/>
    <n v="4686.0881200000003"/>
    <x v="0"/>
  </r>
  <r>
    <x v="6"/>
    <x v="0"/>
    <x v="5"/>
    <x v="1"/>
    <n v="4672.4013800000002"/>
    <x v="0"/>
  </r>
  <r>
    <x v="1"/>
    <x v="0"/>
    <x v="17"/>
    <x v="8"/>
    <n v="4671.4430000000002"/>
    <x v="0"/>
  </r>
  <r>
    <x v="6"/>
    <x v="0"/>
    <x v="19"/>
    <x v="6"/>
    <n v="4658.4088300000003"/>
    <x v="0"/>
  </r>
  <r>
    <x v="5"/>
    <x v="1"/>
    <x v="18"/>
    <x v="18"/>
    <n v="4656.9114199999985"/>
    <x v="0"/>
  </r>
  <r>
    <x v="2"/>
    <x v="0"/>
    <x v="19"/>
    <x v="30"/>
    <n v="4649.2"/>
    <x v="0"/>
  </r>
  <r>
    <x v="5"/>
    <x v="1"/>
    <x v="12"/>
    <x v="6"/>
    <n v="4619.5749999999998"/>
    <x v="0"/>
  </r>
  <r>
    <x v="0"/>
    <x v="1"/>
    <x v="19"/>
    <x v="9"/>
    <n v="4615.9570000000003"/>
    <x v="0"/>
  </r>
  <r>
    <x v="6"/>
    <x v="0"/>
    <x v="19"/>
    <x v="0"/>
    <n v="4600"/>
    <x v="0"/>
  </r>
  <r>
    <x v="7"/>
    <x v="0"/>
    <x v="16"/>
    <x v="2"/>
    <n v="4568.7087325748334"/>
    <x v="0"/>
  </r>
  <r>
    <x v="6"/>
    <x v="0"/>
    <x v="15"/>
    <x v="3"/>
    <n v="4519.8961399999998"/>
    <x v="0"/>
  </r>
  <r>
    <x v="6"/>
    <x v="1"/>
    <x v="15"/>
    <x v="2"/>
    <n v="4510.45003"/>
    <x v="0"/>
  </r>
  <r>
    <x v="2"/>
    <x v="1"/>
    <x v="13"/>
    <x v="9"/>
    <n v="4473.8680000000004"/>
    <x v="0"/>
  </r>
  <r>
    <x v="3"/>
    <x v="1"/>
    <x v="19"/>
    <x v="12"/>
    <n v="4472.8189999999995"/>
    <x v="0"/>
  </r>
  <r>
    <x v="2"/>
    <x v="0"/>
    <x v="7"/>
    <x v="30"/>
    <n v="4453.7879999999996"/>
    <x v="0"/>
  </r>
  <r>
    <x v="3"/>
    <x v="1"/>
    <x v="20"/>
    <x v="0"/>
    <n v="4438.08"/>
    <x v="0"/>
  </r>
  <r>
    <x v="4"/>
    <x v="1"/>
    <x v="8"/>
    <x v="10"/>
    <n v="4436.1360000000004"/>
    <x v="0"/>
  </r>
  <r>
    <x v="1"/>
    <x v="1"/>
    <x v="15"/>
    <x v="22"/>
    <n v="4424"/>
    <x v="0"/>
  </r>
  <r>
    <x v="6"/>
    <x v="0"/>
    <x v="20"/>
    <x v="1"/>
    <n v="4413.2055600000003"/>
    <x v="0"/>
  </r>
  <r>
    <x v="6"/>
    <x v="0"/>
    <x v="18"/>
    <x v="0"/>
    <n v="4413"/>
    <x v="0"/>
  </r>
  <r>
    <x v="2"/>
    <x v="0"/>
    <x v="20"/>
    <x v="4"/>
    <n v="4358.8760000000002"/>
    <x v="0"/>
  </r>
  <r>
    <x v="3"/>
    <x v="0"/>
    <x v="13"/>
    <x v="19"/>
    <n v="4358.5999999999995"/>
    <x v="0"/>
  </r>
  <r>
    <x v="6"/>
    <x v="0"/>
    <x v="19"/>
    <x v="2"/>
    <n v="4318.7776399999993"/>
    <x v="0"/>
  </r>
  <r>
    <x v="3"/>
    <x v="1"/>
    <x v="17"/>
    <x v="4"/>
    <n v="4310.5460000000003"/>
    <x v="0"/>
  </r>
  <r>
    <x v="1"/>
    <x v="1"/>
    <x v="19"/>
    <x v="22"/>
    <n v="4305.866"/>
    <x v="0"/>
  </r>
  <r>
    <x v="6"/>
    <x v="1"/>
    <x v="2"/>
    <x v="2"/>
    <n v="4299.9960000000001"/>
    <x v="0"/>
  </r>
  <r>
    <x v="6"/>
    <x v="1"/>
    <x v="20"/>
    <x v="1"/>
    <n v="4296.4539999999997"/>
    <x v="0"/>
  </r>
  <r>
    <x v="6"/>
    <x v="1"/>
    <x v="1"/>
    <x v="1"/>
    <n v="4287.0379999999996"/>
    <x v="0"/>
  </r>
  <r>
    <x v="3"/>
    <x v="1"/>
    <x v="19"/>
    <x v="17"/>
    <n v="4268.6579999999994"/>
    <x v="0"/>
  </r>
  <r>
    <x v="1"/>
    <x v="0"/>
    <x v="12"/>
    <x v="13"/>
    <n v="4264.384"/>
    <x v="0"/>
  </r>
  <r>
    <x v="0"/>
    <x v="1"/>
    <x v="7"/>
    <x v="10"/>
    <n v="4252.1840000000002"/>
    <x v="0"/>
  </r>
  <r>
    <x v="1"/>
    <x v="1"/>
    <x v="9"/>
    <x v="8"/>
    <n v="4245.0860000000002"/>
    <x v="0"/>
  </r>
  <r>
    <x v="3"/>
    <x v="1"/>
    <x v="0"/>
    <x v="14"/>
    <n v="4236.6139999999996"/>
    <x v="0"/>
  </r>
  <r>
    <x v="6"/>
    <x v="0"/>
    <x v="19"/>
    <x v="2"/>
    <n v="4220.4475300000004"/>
    <x v="0"/>
  </r>
  <r>
    <x v="2"/>
    <x v="1"/>
    <x v="14"/>
    <x v="9"/>
    <n v="4208"/>
    <x v="0"/>
  </r>
  <r>
    <x v="2"/>
    <x v="1"/>
    <x v="12"/>
    <x v="1"/>
    <n v="4193.95"/>
    <x v="0"/>
  </r>
  <r>
    <x v="6"/>
    <x v="1"/>
    <x v="7"/>
    <x v="5"/>
    <n v="4193.3999999999996"/>
    <x v="0"/>
  </r>
  <r>
    <x v="5"/>
    <x v="1"/>
    <x v="0"/>
    <x v="27"/>
    <n v="4183.4105099999997"/>
    <x v="0"/>
  </r>
  <r>
    <x v="0"/>
    <x v="1"/>
    <x v="15"/>
    <x v="16"/>
    <n v="4170.0735999999997"/>
    <x v="0"/>
  </r>
  <r>
    <x v="6"/>
    <x v="1"/>
    <x v="19"/>
    <x v="5"/>
    <n v="4169.5709999999999"/>
    <x v="0"/>
  </r>
  <r>
    <x v="2"/>
    <x v="1"/>
    <x v="7"/>
    <x v="22"/>
    <n v="4160.5080499999995"/>
    <x v="0"/>
  </r>
  <r>
    <x v="5"/>
    <x v="0"/>
    <x v="22"/>
    <x v="17"/>
    <n v="4155.7397199999996"/>
    <x v="0"/>
  </r>
  <r>
    <x v="1"/>
    <x v="0"/>
    <x v="9"/>
    <x v="27"/>
    <n v="4144.201"/>
    <x v="0"/>
  </r>
  <r>
    <x v="5"/>
    <x v="1"/>
    <x v="11"/>
    <x v="16"/>
    <n v="4115.5349999999999"/>
    <x v="0"/>
  </r>
  <r>
    <x v="1"/>
    <x v="0"/>
    <x v="19"/>
    <x v="7"/>
    <n v="4032.7520000000004"/>
    <x v="0"/>
  </r>
  <r>
    <x v="3"/>
    <x v="0"/>
    <x v="18"/>
    <x v="10"/>
    <n v="4016.8267900000001"/>
    <x v="0"/>
  </r>
  <r>
    <x v="2"/>
    <x v="0"/>
    <x v="19"/>
    <x v="4"/>
    <n v="4009.3739999999998"/>
    <x v="0"/>
  </r>
  <r>
    <x v="4"/>
    <x v="1"/>
    <x v="21"/>
    <x v="22"/>
    <n v="4000"/>
    <x v="0"/>
  </r>
  <r>
    <x v="2"/>
    <x v="0"/>
    <x v="11"/>
    <x v="19"/>
    <n v="3979.57"/>
    <x v="0"/>
  </r>
  <r>
    <x v="0"/>
    <x v="1"/>
    <x v="19"/>
    <x v="16"/>
    <n v="3979.241"/>
    <x v="0"/>
  </r>
  <r>
    <x v="3"/>
    <x v="1"/>
    <x v="20"/>
    <x v="7"/>
    <n v="3858.4470000000001"/>
    <x v="0"/>
  </r>
  <r>
    <x v="6"/>
    <x v="0"/>
    <x v="15"/>
    <x v="5"/>
    <n v="3850"/>
    <x v="0"/>
  </r>
  <r>
    <x v="3"/>
    <x v="0"/>
    <x v="18"/>
    <x v="16"/>
    <n v="3841.4408299999996"/>
    <x v="0"/>
  </r>
  <r>
    <x v="1"/>
    <x v="1"/>
    <x v="9"/>
    <x v="28"/>
    <n v="3832"/>
    <x v="0"/>
  </r>
  <r>
    <x v="1"/>
    <x v="0"/>
    <x v="19"/>
    <x v="9"/>
    <n v="3821.5649999999996"/>
    <x v="0"/>
  </r>
  <r>
    <x v="1"/>
    <x v="1"/>
    <x v="3"/>
    <x v="7"/>
    <n v="3821.5120000000002"/>
    <x v="0"/>
  </r>
  <r>
    <x v="6"/>
    <x v="0"/>
    <x v="5"/>
    <x v="2"/>
    <n v="3807.8053999999997"/>
    <x v="0"/>
  </r>
  <r>
    <x v="3"/>
    <x v="1"/>
    <x v="20"/>
    <x v="5"/>
    <n v="3796"/>
    <x v="0"/>
  </r>
  <r>
    <x v="6"/>
    <x v="0"/>
    <x v="9"/>
    <x v="6"/>
    <n v="3792.6437500000002"/>
    <x v="0"/>
  </r>
  <r>
    <x v="4"/>
    <x v="1"/>
    <x v="3"/>
    <x v="19"/>
    <n v="3757.5459100000003"/>
    <x v="0"/>
  </r>
  <r>
    <x v="3"/>
    <x v="1"/>
    <x v="12"/>
    <x v="19"/>
    <n v="3750.1170000000002"/>
    <x v="0"/>
  </r>
  <r>
    <x v="2"/>
    <x v="1"/>
    <x v="13"/>
    <x v="24"/>
    <n v="3713.873"/>
    <x v="0"/>
  </r>
  <r>
    <x v="2"/>
    <x v="0"/>
    <x v="18"/>
    <x v="24"/>
    <n v="3695.5650000000001"/>
    <x v="0"/>
  </r>
  <r>
    <x v="6"/>
    <x v="0"/>
    <x v="18"/>
    <x v="0"/>
    <n v="3684.69686"/>
    <x v="0"/>
  </r>
  <r>
    <x v="2"/>
    <x v="1"/>
    <x v="13"/>
    <x v="4"/>
    <n v="3675.395"/>
    <x v="0"/>
  </r>
  <r>
    <x v="4"/>
    <x v="1"/>
    <x v="4"/>
    <x v="28"/>
    <n v="3659.558"/>
    <x v="0"/>
  </r>
  <r>
    <x v="2"/>
    <x v="0"/>
    <x v="20"/>
    <x v="8"/>
    <n v="3656.7359999999999"/>
    <x v="0"/>
  </r>
  <r>
    <x v="0"/>
    <x v="0"/>
    <x v="20"/>
    <x v="4"/>
    <n v="3655.00045"/>
    <x v="0"/>
  </r>
  <r>
    <x v="0"/>
    <x v="0"/>
    <x v="18"/>
    <x v="13"/>
    <n v="3654.1327000000001"/>
    <x v="0"/>
  </r>
  <r>
    <x v="0"/>
    <x v="1"/>
    <x v="7"/>
    <x v="4"/>
    <n v="3603.2249999999999"/>
    <x v="0"/>
  </r>
  <r>
    <x v="0"/>
    <x v="0"/>
    <x v="16"/>
    <x v="1"/>
    <n v="3600"/>
    <x v="0"/>
  </r>
  <r>
    <x v="4"/>
    <x v="1"/>
    <x v="4"/>
    <x v="9"/>
    <n v="3590.1860000000001"/>
    <x v="0"/>
  </r>
  <r>
    <x v="2"/>
    <x v="1"/>
    <x v="17"/>
    <x v="4"/>
    <n v="3573.9910399999999"/>
    <x v="0"/>
  </r>
  <r>
    <x v="6"/>
    <x v="1"/>
    <x v="15"/>
    <x v="0"/>
    <n v="3570.75"/>
    <x v="0"/>
  </r>
  <r>
    <x v="2"/>
    <x v="0"/>
    <x v="19"/>
    <x v="25"/>
    <n v="3561.4769999999999"/>
    <x v="0"/>
  </r>
  <r>
    <x v="3"/>
    <x v="1"/>
    <x v="7"/>
    <x v="19"/>
    <n v="3554.05"/>
    <x v="0"/>
  </r>
  <r>
    <x v="0"/>
    <x v="1"/>
    <x v="12"/>
    <x v="6"/>
    <n v="3541.7109999999998"/>
    <x v="0"/>
  </r>
  <r>
    <x v="6"/>
    <x v="0"/>
    <x v="5"/>
    <x v="1"/>
    <n v="3511.1233200000001"/>
    <x v="0"/>
  </r>
  <r>
    <x v="1"/>
    <x v="0"/>
    <x v="0"/>
    <x v="4"/>
    <n v="3501.6680000000001"/>
    <x v="0"/>
  </r>
  <r>
    <x v="0"/>
    <x v="1"/>
    <x v="7"/>
    <x v="13"/>
    <n v="3463.346"/>
    <x v="0"/>
  </r>
  <r>
    <x v="9"/>
    <x v="1"/>
    <x v="15"/>
    <x v="0"/>
    <n v="3409.53"/>
    <x v="0"/>
  </r>
  <r>
    <x v="6"/>
    <x v="0"/>
    <x v="7"/>
    <x v="0"/>
    <n v="3378.3119799999999"/>
    <x v="0"/>
  </r>
  <r>
    <x v="2"/>
    <x v="1"/>
    <x v="18"/>
    <x v="15"/>
    <n v="3366.172"/>
    <x v="0"/>
  </r>
  <r>
    <x v="4"/>
    <x v="0"/>
    <x v="2"/>
    <x v="28"/>
    <n v="3357.6170000000002"/>
    <x v="0"/>
  </r>
  <r>
    <x v="1"/>
    <x v="1"/>
    <x v="20"/>
    <x v="16"/>
    <n v="3345.105"/>
    <x v="0"/>
  </r>
  <r>
    <x v="6"/>
    <x v="1"/>
    <x v="18"/>
    <x v="0"/>
    <n v="3310.5230000000001"/>
    <x v="0"/>
  </r>
  <r>
    <x v="2"/>
    <x v="1"/>
    <x v="17"/>
    <x v="9"/>
    <n v="3271.4032499999998"/>
    <x v="0"/>
  </r>
  <r>
    <x v="2"/>
    <x v="1"/>
    <x v="19"/>
    <x v="9"/>
    <n v="3271.37"/>
    <x v="0"/>
  </r>
  <r>
    <x v="3"/>
    <x v="1"/>
    <x v="17"/>
    <x v="15"/>
    <n v="3250"/>
    <x v="0"/>
  </r>
  <r>
    <x v="2"/>
    <x v="0"/>
    <x v="15"/>
    <x v="30"/>
    <n v="3238.8589999999999"/>
    <x v="0"/>
  </r>
  <r>
    <x v="1"/>
    <x v="1"/>
    <x v="5"/>
    <x v="11"/>
    <n v="3228.8420000000001"/>
    <x v="0"/>
  </r>
  <r>
    <x v="1"/>
    <x v="1"/>
    <x v="16"/>
    <x v="22"/>
    <n v="3221.75"/>
    <x v="0"/>
  </r>
  <r>
    <x v="3"/>
    <x v="1"/>
    <x v="11"/>
    <x v="16"/>
    <n v="3158.558"/>
    <x v="0"/>
  </r>
  <r>
    <x v="0"/>
    <x v="1"/>
    <x v="17"/>
    <x v="15"/>
    <n v="3136.6790000000001"/>
    <x v="0"/>
  </r>
  <r>
    <x v="1"/>
    <x v="0"/>
    <x v="20"/>
    <x v="27"/>
    <n v="3100"/>
    <x v="0"/>
  </r>
  <r>
    <x v="5"/>
    <x v="1"/>
    <x v="17"/>
    <x v="25"/>
    <n v="3093.17"/>
    <x v="0"/>
  </r>
  <r>
    <x v="2"/>
    <x v="0"/>
    <x v="7"/>
    <x v="19"/>
    <n v="3080.6179999999999"/>
    <x v="0"/>
  </r>
  <r>
    <x v="6"/>
    <x v="1"/>
    <x v="15"/>
    <x v="5"/>
    <n v="3068.9960000000001"/>
    <x v="0"/>
  </r>
  <r>
    <x v="3"/>
    <x v="1"/>
    <x v="17"/>
    <x v="7"/>
    <n v="3066.95"/>
    <x v="0"/>
  </r>
  <r>
    <x v="6"/>
    <x v="0"/>
    <x v="9"/>
    <x v="5"/>
    <n v="3043.4095400000001"/>
    <x v="0"/>
  </r>
  <r>
    <x v="6"/>
    <x v="0"/>
    <x v="19"/>
    <x v="3"/>
    <n v="3040.2051200000001"/>
    <x v="0"/>
  </r>
  <r>
    <x v="4"/>
    <x v="0"/>
    <x v="2"/>
    <x v="30"/>
    <n v="3032.6329999999998"/>
    <x v="0"/>
  </r>
  <r>
    <x v="5"/>
    <x v="1"/>
    <x v="17"/>
    <x v="6"/>
    <n v="3028.04"/>
    <x v="0"/>
  </r>
  <r>
    <x v="6"/>
    <x v="0"/>
    <x v="15"/>
    <x v="2"/>
    <n v="3000"/>
    <x v="0"/>
  </r>
  <r>
    <x v="6"/>
    <x v="0"/>
    <x v="20"/>
    <x v="5"/>
    <n v="3000"/>
    <x v="0"/>
  </r>
  <r>
    <x v="1"/>
    <x v="0"/>
    <x v="12"/>
    <x v="27"/>
    <n v="2996.89"/>
    <x v="0"/>
  </r>
  <r>
    <x v="5"/>
    <x v="1"/>
    <x v="12"/>
    <x v="24"/>
    <n v="2990.7336300000002"/>
    <x v="0"/>
  </r>
  <r>
    <x v="1"/>
    <x v="1"/>
    <x v="16"/>
    <x v="8"/>
    <n v="2978.4479999999999"/>
    <x v="0"/>
  </r>
  <r>
    <x v="6"/>
    <x v="0"/>
    <x v="5"/>
    <x v="6"/>
    <n v="2975.1107099999999"/>
    <x v="0"/>
  </r>
  <r>
    <x v="2"/>
    <x v="0"/>
    <x v="20"/>
    <x v="28"/>
    <n v="2966.6770000000001"/>
    <x v="0"/>
  </r>
  <r>
    <x v="6"/>
    <x v="0"/>
    <x v="9"/>
    <x v="3"/>
    <n v="2958.07989"/>
    <x v="0"/>
  </r>
  <r>
    <x v="2"/>
    <x v="0"/>
    <x v="0"/>
    <x v="4"/>
    <n v="2940.2930000000001"/>
    <x v="0"/>
  </r>
  <r>
    <x v="6"/>
    <x v="1"/>
    <x v="9"/>
    <x v="0"/>
    <n v="2929.3829999999998"/>
    <x v="0"/>
  </r>
  <r>
    <x v="0"/>
    <x v="1"/>
    <x v="19"/>
    <x v="7"/>
    <n v="2924.2109999999998"/>
    <x v="0"/>
  </r>
  <r>
    <x v="6"/>
    <x v="0"/>
    <x v="1"/>
    <x v="2"/>
    <n v="2916.1608999999999"/>
    <x v="0"/>
  </r>
  <r>
    <x v="6"/>
    <x v="0"/>
    <x v="19"/>
    <x v="0"/>
    <n v="2915.4409999999998"/>
    <x v="0"/>
  </r>
  <r>
    <x v="6"/>
    <x v="0"/>
    <x v="7"/>
    <x v="3"/>
    <n v="2903.47381"/>
    <x v="0"/>
  </r>
  <r>
    <x v="2"/>
    <x v="1"/>
    <x v="18"/>
    <x v="18"/>
    <n v="2899.721"/>
    <x v="0"/>
  </r>
  <r>
    <x v="2"/>
    <x v="1"/>
    <x v="19"/>
    <x v="10"/>
    <n v="2874.1550000000002"/>
    <x v="0"/>
  </r>
  <r>
    <x v="1"/>
    <x v="1"/>
    <x v="22"/>
    <x v="1"/>
    <n v="2873.8629999999998"/>
    <x v="0"/>
  </r>
  <r>
    <x v="6"/>
    <x v="0"/>
    <x v="19"/>
    <x v="2"/>
    <n v="2867.21"/>
    <x v="0"/>
  </r>
  <r>
    <x v="6"/>
    <x v="1"/>
    <x v="19"/>
    <x v="2"/>
    <n v="2866.4573599999999"/>
    <x v="0"/>
  </r>
  <r>
    <x v="3"/>
    <x v="1"/>
    <x v="11"/>
    <x v="18"/>
    <n v="2864.9940000000001"/>
    <x v="0"/>
  </r>
  <r>
    <x v="6"/>
    <x v="0"/>
    <x v="2"/>
    <x v="0"/>
    <n v="2849.8902699999999"/>
    <x v="0"/>
  </r>
  <r>
    <x v="3"/>
    <x v="1"/>
    <x v="20"/>
    <x v="10"/>
    <n v="2845.5729999999999"/>
    <x v="0"/>
  </r>
  <r>
    <x v="1"/>
    <x v="1"/>
    <x v="9"/>
    <x v="27"/>
    <n v="2829"/>
    <x v="0"/>
  </r>
  <r>
    <x v="6"/>
    <x v="0"/>
    <x v="5"/>
    <x v="3"/>
    <n v="2827.13787"/>
    <x v="0"/>
  </r>
  <r>
    <x v="3"/>
    <x v="1"/>
    <x v="13"/>
    <x v="12"/>
    <n v="2802.7129999999997"/>
    <x v="0"/>
  </r>
  <r>
    <x v="2"/>
    <x v="0"/>
    <x v="18"/>
    <x v="4"/>
    <n v="2800"/>
    <x v="0"/>
  </r>
  <r>
    <x v="1"/>
    <x v="1"/>
    <x v="0"/>
    <x v="4"/>
    <n v="2784"/>
    <x v="0"/>
  </r>
  <r>
    <x v="2"/>
    <x v="0"/>
    <x v="19"/>
    <x v="19"/>
    <n v="2768"/>
    <x v="0"/>
  </r>
  <r>
    <x v="4"/>
    <x v="1"/>
    <x v="8"/>
    <x v="3"/>
    <n v="2757.8240000000001"/>
    <x v="0"/>
  </r>
  <r>
    <x v="1"/>
    <x v="1"/>
    <x v="8"/>
    <x v="14"/>
    <n v="2757.82"/>
    <x v="0"/>
  </r>
  <r>
    <x v="1"/>
    <x v="1"/>
    <x v="8"/>
    <x v="19"/>
    <n v="2757.82"/>
    <x v="0"/>
  </r>
  <r>
    <x v="1"/>
    <x v="1"/>
    <x v="3"/>
    <x v="13"/>
    <n v="2757.82"/>
    <x v="0"/>
  </r>
  <r>
    <x v="4"/>
    <x v="1"/>
    <x v="8"/>
    <x v="6"/>
    <n v="2757.82"/>
    <x v="0"/>
  </r>
  <r>
    <x v="2"/>
    <x v="1"/>
    <x v="12"/>
    <x v="5"/>
    <n v="2757.8159999999998"/>
    <x v="0"/>
  </r>
  <r>
    <x v="6"/>
    <x v="1"/>
    <x v="9"/>
    <x v="0"/>
    <n v="2700"/>
    <x v="0"/>
  </r>
  <r>
    <x v="5"/>
    <x v="0"/>
    <x v="22"/>
    <x v="29"/>
    <n v="2700"/>
    <x v="0"/>
  </r>
  <r>
    <x v="1"/>
    <x v="1"/>
    <x v="9"/>
    <x v="19"/>
    <n v="2698.1"/>
    <x v="0"/>
  </r>
  <r>
    <x v="2"/>
    <x v="0"/>
    <x v="18"/>
    <x v="13"/>
    <n v="2695.73"/>
    <x v="0"/>
  </r>
  <r>
    <x v="5"/>
    <x v="1"/>
    <x v="14"/>
    <x v="18"/>
    <n v="2695.5508399999999"/>
    <x v="0"/>
  </r>
  <r>
    <x v="0"/>
    <x v="0"/>
    <x v="7"/>
    <x v="14"/>
    <n v="2693.8682399999998"/>
    <x v="0"/>
  </r>
  <r>
    <x v="3"/>
    <x v="1"/>
    <x v="12"/>
    <x v="13"/>
    <n v="2669.3180000000002"/>
    <x v="0"/>
  </r>
  <r>
    <x v="2"/>
    <x v="1"/>
    <x v="13"/>
    <x v="14"/>
    <n v="2669.1109999999999"/>
    <x v="0"/>
  </r>
  <r>
    <x v="6"/>
    <x v="0"/>
    <x v="10"/>
    <x v="3"/>
    <n v="2656.2424700000001"/>
    <x v="0"/>
  </r>
  <r>
    <x v="1"/>
    <x v="1"/>
    <x v="7"/>
    <x v="6"/>
    <n v="2620"/>
    <x v="0"/>
  </r>
  <r>
    <x v="0"/>
    <x v="1"/>
    <x v="15"/>
    <x v="14"/>
    <n v="2611.3000000000002"/>
    <x v="0"/>
  </r>
  <r>
    <x v="2"/>
    <x v="1"/>
    <x v="19"/>
    <x v="15"/>
    <n v="2601.25"/>
    <x v="0"/>
  </r>
  <r>
    <x v="5"/>
    <x v="1"/>
    <x v="12"/>
    <x v="27"/>
    <n v="2600.2972500000005"/>
    <x v="0"/>
  </r>
  <r>
    <x v="2"/>
    <x v="1"/>
    <x v="11"/>
    <x v="0"/>
    <n v="2596.3093999999996"/>
    <x v="0"/>
  </r>
  <r>
    <x v="3"/>
    <x v="0"/>
    <x v="17"/>
    <x v="25"/>
    <n v="2577.39615"/>
    <x v="0"/>
  </r>
  <r>
    <x v="0"/>
    <x v="0"/>
    <x v="20"/>
    <x v="10"/>
    <n v="2542.3923399999999"/>
    <x v="0"/>
  </r>
  <r>
    <x v="6"/>
    <x v="1"/>
    <x v="9"/>
    <x v="0"/>
    <n v="2537.0500000000002"/>
    <x v="0"/>
  </r>
  <r>
    <x v="4"/>
    <x v="1"/>
    <x v="2"/>
    <x v="2"/>
    <n v="2525.5481999999997"/>
    <x v="0"/>
  </r>
  <r>
    <x v="2"/>
    <x v="0"/>
    <x v="20"/>
    <x v="25"/>
    <n v="2520.7449999999999"/>
    <x v="0"/>
  </r>
  <r>
    <x v="6"/>
    <x v="0"/>
    <x v="20"/>
    <x v="1"/>
    <n v="2520"/>
    <x v="0"/>
  </r>
  <r>
    <x v="2"/>
    <x v="1"/>
    <x v="12"/>
    <x v="22"/>
    <n v="2520"/>
    <x v="0"/>
  </r>
  <r>
    <x v="1"/>
    <x v="1"/>
    <x v="19"/>
    <x v="16"/>
    <n v="2500.34"/>
    <x v="0"/>
  </r>
  <r>
    <x v="2"/>
    <x v="1"/>
    <x v="18"/>
    <x v="16"/>
    <n v="2469.0279999999998"/>
    <x v="0"/>
  </r>
  <r>
    <x v="2"/>
    <x v="1"/>
    <x v="18"/>
    <x v="5"/>
    <n v="2432.4859999999999"/>
    <x v="0"/>
  </r>
  <r>
    <x v="3"/>
    <x v="1"/>
    <x v="15"/>
    <x v="11"/>
    <n v="2430"/>
    <x v="0"/>
  </r>
  <r>
    <x v="2"/>
    <x v="1"/>
    <x v="20"/>
    <x v="10"/>
    <n v="2414.64401"/>
    <x v="0"/>
  </r>
  <r>
    <x v="2"/>
    <x v="0"/>
    <x v="0"/>
    <x v="28"/>
    <n v="2413.8609999999999"/>
    <x v="0"/>
  </r>
  <r>
    <x v="1"/>
    <x v="0"/>
    <x v="17"/>
    <x v="27"/>
    <n v="2400.0650000000001"/>
    <x v="0"/>
  </r>
  <r>
    <x v="1"/>
    <x v="1"/>
    <x v="14"/>
    <x v="3"/>
    <n v="2400"/>
    <x v="0"/>
  </r>
  <r>
    <x v="0"/>
    <x v="0"/>
    <x v="18"/>
    <x v="14"/>
    <n v="2400"/>
    <x v="0"/>
  </r>
  <r>
    <x v="2"/>
    <x v="0"/>
    <x v="18"/>
    <x v="19"/>
    <n v="2400"/>
    <x v="0"/>
  </r>
  <r>
    <x v="3"/>
    <x v="0"/>
    <x v="7"/>
    <x v="25"/>
    <n v="2380.6362799999997"/>
    <x v="0"/>
  </r>
  <r>
    <x v="1"/>
    <x v="1"/>
    <x v="15"/>
    <x v="4"/>
    <n v="2375"/>
    <x v="0"/>
  </r>
  <r>
    <x v="2"/>
    <x v="1"/>
    <x v="20"/>
    <x v="24"/>
    <n v="2317.6936099999998"/>
    <x v="0"/>
  </r>
  <r>
    <x v="6"/>
    <x v="0"/>
    <x v="5"/>
    <x v="6"/>
    <n v="2309.71801"/>
    <x v="0"/>
  </r>
  <r>
    <x v="5"/>
    <x v="1"/>
    <x v="12"/>
    <x v="14"/>
    <n v="2304.0224399999997"/>
    <x v="0"/>
  </r>
  <r>
    <x v="6"/>
    <x v="0"/>
    <x v="11"/>
    <x v="6"/>
    <n v="2268.8223900000003"/>
    <x v="0"/>
  </r>
  <r>
    <x v="1"/>
    <x v="1"/>
    <x v="13"/>
    <x v="15"/>
    <n v="2253.1999999999998"/>
    <x v="0"/>
  </r>
  <r>
    <x v="2"/>
    <x v="1"/>
    <x v="12"/>
    <x v="2"/>
    <n v="2250"/>
    <x v="0"/>
  </r>
  <r>
    <x v="1"/>
    <x v="0"/>
    <x v="12"/>
    <x v="15"/>
    <n v="2232.0970000000002"/>
    <x v="0"/>
  </r>
  <r>
    <x v="6"/>
    <x v="0"/>
    <x v="1"/>
    <x v="5"/>
    <n v="2225.5039999999999"/>
    <x v="0"/>
  </r>
  <r>
    <x v="6"/>
    <x v="0"/>
    <x v="20"/>
    <x v="2"/>
    <n v="2215.5616099999997"/>
    <x v="0"/>
  </r>
  <r>
    <x v="2"/>
    <x v="1"/>
    <x v="18"/>
    <x v="11"/>
    <n v="2215.1469999999999"/>
    <x v="0"/>
  </r>
  <r>
    <x v="3"/>
    <x v="1"/>
    <x v="15"/>
    <x v="7"/>
    <n v="2214.7829999999999"/>
    <x v="0"/>
  </r>
  <r>
    <x v="3"/>
    <x v="1"/>
    <x v="18"/>
    <x v="0"/>
    <n v="2210.13"/>
    <x v="0"/>
  </r>
  <r>
    <x v="5"/>
    <x v="0"/>
    <x v="22"/>
    <x v="11"/>
    <n v="2200.1101600000002"/>
    <x v="0"/>
  </r>
  <r>
    <x v="3"/>
    <x v="1"/>
    <x v="15"/>
    <x v="3"/>
    <n v="2199.6670000000004"/>
    <x v="0"/>
  </r>
  <r>
    <x v="0"/>
    <x v="1"/>
    <x v="5"/>
    <x v="4"/>
    <n v="2193.0880000000002"/>
    <x v="0"/>
  </r>
  <r>
    <x v="5"/>
    <x v="1"/>
    <x v="19"/>
    <x v="24"/>
    <n v="2189.21488"/>
    <x v="0"/>
  </r>
  <r>
    <x v="6"/>
    <x v="1"/>
    <x v="11"/>
    <x v="0"/>
    <n v="2185"/>
    <x v="0"/>
  </r>
  <r>
    <x v="6"/>
    <x v="0"/>
    <x v="18"/>
    <x v="0"/>
    <n v="2184.6550000000002"/>
    <x v="0"/>
  </r>
  <r>
    <x v="0"/>
    <x v="0"/>
    <x v="20"/>
    <x v="13"/>
    <n v="2180.8334900000004"/>
    <x v="0"/>
  </r>
  <r>
    <x v="1"/>
    <x v="1"/>
    <x v="15"/>
    <x v="9"/>
    <n v="2157.1799999999998"/>
    <x v="0"/>
  </r>
  <r>
    <x v="1"/>
    <x v="0"/>
    <x v="20"/>
    <x v="8"/>
    <n v="2156.71236"/>
    <x v="0"/>
  </r>
  <r>
    <x v="5"/>
    <x v="1"/>
    <x v="19"/>
    <x v="14"/>
    <n v="2150.83223"/>
    <x v="0"/>
  </r>
  <r>
    <x v="2"/>
    <x v="1"/>
    <x v="18"/>
    <x v="30"/>
    <n v="2137.2730000000001"/>
    <x v="0"/>
  </r>
  <r>
    <x v="3"/>
    <x v="1"/>
    <x v="5"/>
    <x v="14"/>
    <n v="2116.1869999999999"/>
    <x v="0"/>
  </r>
  <r>
    <x v="1"/>
    <x v="0"/>
    <x v="20"/>
    <x v="13"/>
    <n v="2103.8009999999999"/>
    <x v="0"/>
  </r>
  <r>
    <x v="2"/>
    <x v="0"/>
    <x v="17"/>
    <x v="7"/>
    <n v="2077.8960000000002"/>
    <x v="0"/>
  </r>
  <r>
    <x v="1"/>
    <x v="0"/>
    <x v="19"/>
    <x v="27"/>
    <n v="2070.2049999999999"/>
    <x v="0"/>
  </r>
  <r>
    <x v="0"/>
    <x v="1"/>
    <x v="19"/>
    <x v="2"/>
    <n v="2067.9430000000002"/>
    <x v="0"/>
  </r>
  <r>
    <x v="6"/>
    <x v="1"/>
    <x v="5"/>
    <x v="2"/>
    <n v="2045.5119999999999"/>
    <x v="0"/>
  </r>
  <r>
    <x v="5"/>
    <x v="1"/>
    <x v="7"/>
    <x v="9"/>
    <n v="2020.3340600000001"/>
    <x v="0"/>
  </r>
  <r>
    <x v="0"/>
    <x v="1"/>
    <x v="5"/>
    <x v="13"/>
    <n v="2019.653"/>
    <x v="0"/>
  </r>
  <r>
    <x v="5"/>
    <x v="1"/>
    <x v="20"/>
    <x v="20"/>
    <n v="2004.4091499999997"/>
    <x v="0"/>
  </r>
  <r>
    <x v="1"/>
    <x v="0"/>
    <x v="18"/>
    <x v="19"/>
    <n v="2000"/>
    <x v="0"/>
  </r>
  <r>
    <x v="2"/>
    <x v="1"/>
    <x v="0"/>
    <x v="9"/>
    <n v="2000"/>
    <x v="0"/>
  </r>
  <r>
    <x v="6"/>
    <x v="0"/>
    <x v="2"/>
    <x v="5"/>
    <n v="1981.7070000000001"/>
    <x v="0"/>
  </r>
  <r>
    <x v="5"/>
    <x v="1"/>
    <x v="12"/>
    <x v="2"/>
    <n v="1958.66012"/>
    <x v="0"/>
  </r>
  <r>
    <x v="6"/>
    <x v="1"/>
    <x v="19"/>
    <x v="6"/>
    <n v="1954.80926"/>
    <x v="0"/>
  </r>
  <r>
    <x v="5"/>
    <x v="1"/>
    <x v="7"/>
    <x v="27"/>
    <n v="1951.64311"/>
    <x v="0"/>
  </r>
  <r>
    <x v="4"/>
    <x v="0"/>
    <x v="16"/>
    <x v="9"/>
    <n v="1941.72"/>
    <x v="0"/>
  </r>
  <r>
    <x v="3"/>
    <x v="0"/>
    <x v="18"/>
    <x v="2"/>
    <n v="1935.6018899999999"/>
    <x v="0"/>
  </r>
  <r>
    <x v="2"/>
    <x v="1"/>
    <x v="13"/>
    <x v="8"/>
    <n v="1932.616"/>
    <x v="0"/>
  </r>
  <r>
    <x v="2"/>
    <x v="1"/>
    <x v="11"/>
    <x v="1"/>
    <n v="1927.5604900000001"/>
    <x v="0"/>
  </r>
  <r>
    <x v="1"/>
    <x v="1"/>
    <x v="19"/>
    <x v="4"/>
    <n v="1917.22"/>
    <x v="0"/>
  </r>
  <r>
    <x v="3"/>
    <x v="0"/>
    <x v="18"/>
    <x v="4"/>
    <n v="1905.2054800000001"/>
    <x v="0"/>
  </r>
  <r>
    <x v="0"/>
    <x v="1"/>
    <x v="9"/>
    <x v="4"/>
    <n v="1891.7660000000001"/>
    <x v="0"/>
  </r>
  <r>
    <x v="5"/>
    <x v="1"/>
    <x v="19"/>
    <x v="29"/>
    <n v="1883.72"/>
    <x v="0"/>
  </r>
  <r>
    <x v="0"/>
    <x v="0"/>
    <x v="18"/>
    <x v="10"/>
    <n v="1856.3889999999999"/>
    <x v="0"/>
  </r>
  <r>
    <x v="3"/>
    <x v="0"/>
    <x v="17"/>
    <x v="19"/>
    <n v="1849.9781400000002"/>
    <x v="0"/>
  </r>
  <r>
    <x v="0"/>
    <x v="1"/>
    <x v="13"/>
    <x v="16"/>
    <n v="1846.0809999999999"/>
    <x v="0"/>
  </r>
  <r>
    <x v="0"/>
    <x v="1"/>
    <x v="20"/>
    <x v="5"/>
    <n v="1836.729"/>
    <x v="0"/>
  </r>
  <r>
    <x v="6"/>
    <x v="0"/>
    <x v="19"/>
    <x v="0"/>
    <n v="1829.998"/>
    <x v="0"/>
  </r>
  <r>
    <x v="5"/>
    <x v="1"/>
    <x v="20"/>
    <x v="4"/>
    <n v="1829.2640100000001"/>
    <x v="0"/>
  </r>
  <r>
    <x v="2"/>
    <x v="0"/>
    <x v="13"/>
    <x v="24"/>
    <n v="1819.9"/>
    <x v="0"/>
  </r>
  <r>
    <x v="6"/>
    <x v="0"/>
    <x v="20"/>
    <x v="6"/>
    <n v="1813.3412499999999"/>
    <x v="0"/>
  </r>
  <r>
    <x v="6"/>
    <x v="1"/>
    <x v="17"/>
    <x v="5"/>
    <n v="1810.546"/>
    <x v="0"/>
  </r>
  <r>
    <x v="0"/>
    <x v="0"/>
    <x v="15"/>
    <x v="14"/>
    <n v="1804.9966399999998"/>
    <x v="0"/>
  </r>
  <r>
    <x v="1"/>
    <x v="1"/>
    <x v="19"/>
    <x v="7"/>
    <n v="1804.797"/>
    <x v="0"/>
  </r>
  <r>
    <x v="5"/>
    <x v="0"/>
    <x v="18"/>
    <x v="4"/>
    <n v="1800"/>
    <x v="0"/>
  </r>
  <r>
    <x v="2"/>
    <x v="1"/>
    <x v="17"/>
    <x v="13"/>
    <n v="1788.9499499999999"/>
    <x v="0"/>
  </r>
  <r>
    <x v="0"/>
    <x v="1"/>
    <x v="19"/>
    <x v="4"/>
    <n v="1785.9"/>
    <x v="0"/>
  </r>
  <r>
    <x v="5"/>
    <x v="1"/>
    <x v="17"/>
    <x v="13"/>
    <n v="1779.7748000000001"/>
    <x v="0"/>
  </r>
  <r>
    <x v="6"/>
    <x v="1"/>
    <x v="1"/>
    <x v="6"/>
    <n v="1773.7719999999999"/>
    <x v="0"/>
  </r>
  <r>
    <x v="5"/>
    <x v="1"/>
    <x v="19"/>
    <x v="25"/>
    <n v="1764.095"/>
    <x v="0"/>
  </r>
  <r>
    <x v="2"/>
    <x v="1"/>
    <x v="11"/>
    <x v="6"/>
    <n v="1757.1265100000001"/>
    <x v="0"/>
  </r>
  <r>
    <x v="0"/>
    <x v="1"/>
    <x v="4"/>
    <x v="7"/>
    <n v="1751.732"/>
    <x v="0"/>
  </r>
  <r>
    <x v="3"/>
    <x v="1"/>
    <x v="13"/>
    <x v="4"/>
    <n v="1751.0329999999999"/>
    <x v="0"/>
  </r>
  <r>
    <x v="2"/>
    <x v="1"/>
    <x v="7"/>
    <x v="11"/>
    <n v="1749.3883999999998"/>
    <x v="0"/>
  </r>
  <r>
    <x v="6"/>
    <x v="1"/>
    <x v="19"/>
    <x v="2"/>
    <n v="1740"/>
    <x v="0"/>
  </r>
  <r>
    <x v="1"/>
    <x v="1"/>
    <x v="13"/>
    <x v="4"/>
    <n v="1723.9469999999999"/>
    <x v="0"/>
  </r>
  <r>
    <x v="6"/>
    <x v="1"/>
    <x v="7"/>
    <x v="3"/>
    <n v="1716.83582"/>
    <x v="0"/>
  </r>
  <r>
    <x v="6"/>
    <x v="0"/>
    <x v="1"/>
    <x v="2"/>
    <n v="1712.2279000000001"/>
    <x v="0"/>
  </r>
  <r>
    <x v="5"/>
    <x v="1"/>
    <x v="12"/>
    <x v="20"/>
    <n v="1708.80628"/>
    <x v="0"/>
  </r>
  <r>
    <x v="2"/>
    <x v="1"/>
    <x v="17"/>
    <x v="22"/>
    <n v="1705.50495"/>
    <x v="0"/>
  </r>
  <r>
    <x v="5"/>
    <x v="1"/>
    <x v="5"/>
    <x v="17"/>
    <n v="1688.6597400000003"/>
    <x v="0"/>
  </r>
  <r>
    <x v="6"/>
    <x v="0"/>
    <x v="12"/>
    <x v="0"/>
    <n v="1684.09142"/>
    <x v="0"/>
  </r>
  <r>
    <x v="6"/>
    <x v="1"/>
    <x v="17"/>
    <x v="6"/>
    <n v="1677.825"/>
    <x v="0"/>
  </r>
  <r>
    <x v="6"/>
    <x v="0"/>
    <x v="11"/>
    <x v="1"/>
    <n v="1675.1220000000001"/>
    <x v="0"/>
  </r>
  <r>
    <x v="2"/>
    <x v="1"/>
    <x v="11"/>
    <x v="5"/>
    <n v="1669.9025399999998"/>
    <x v="0"/>
  </r>
  <r>
    <x v="6"/>
    <x v="1"/>
    <x v="1"/>
    <x v="0"/>
    <n v="1664.6759999999999"/>
    <x v="0"/>
  </r>
  <r>
    <x v="7"/>
    <x v="0"/>
    <x v="4"/>
    <x v="16"/>
    <n v="1661.1797321848071"/>
    <x v="0"/>
  </r>
  <r>
    <x v="2"/>
    <x v="0"/>
    <x v="20"/>
    <x v="30"/>
    <n v="1653.5909999999999"/>
    <x v="0"/>
  </r>
  <r>
    <x v="4"/>
    <x v="1"/>
    <x v="0"/>
    <x v="10"/>
    <n v="1649"/>
    <x v="0"/>
  </r>
  <r>
    <x v="4"/>
    <x v="1"/>
    <x v="2"/>
    <x v="19"/>
    <n v="1639.2660000000001"/>
    <x v="0"/>
  </r>
  <r>
    <x v="1"/>
    <x v="0"/>
    <x v="19"/>
    <x v="11"/>
    <n v="1637.2030000000002"/>
    <x v="0"/>
  </r>
  <r>
    <x v="0"/>
    <x v="1"/>
    <x v="5"/>
    <x v="14"/>
    <n v="1626.885"/>
    <x v="0"/>
  </r>
  <r>
    <x v="6"/>
    <x v="1"/>
    <x v="1"/>
    <x v="0"/>
    <n v="1624.857"/>
    <x v="0"/>
  </r>
  <r>
    <x v="1"/>
    <x v="1"/>
    <x v="18"/>
    <x v="24"/>
    <n v="1580"/>
    <x v="0"/>
  </r>
  <r>
    <x v="5"/>
    <x v="1"/>
    <x v="11"/>
    <x v="10"/>
    <n v="1547.8030000000001"/>
    <x v="0"/>
  </r>
  <r>
    <x v="5"/>
    <x v="0"/>
    <x v="20"/>
    <x v="29"/>
    <n v="1544.65753"/>
    <x v="0"/>
  </r>
  <r>
    <x v="6"/>
    <x v="0"/>
    <x v="11"/>
    <x v="6"/>
    <n v="1539.8119899999999"/>
    <x v="0"/>
  </r>
  <r>
    <x v="0"/>
    <x v="1"/>
    <x v="12"/>
    <x v="10"/>
    <n v="1528.9079999999999"/>
    <x v="0"/>
  </r>
  <r>
    <x v="6"/>
    <x v="0"/>
    <x v="20"/>
    <x v="3"/>
    <n v="1527.28774"/>
    <x v="0"/>
  </r>
  <r>
    <x v="2"/>
    <x v="0"/>
    <x v="12"/>
    <x v="14"/>
    <n v="1502.287"/>
    <x v="0"/>
  </r>
  <r>
    <x v="1"/>
    <x v="0"/>
    <x v="10"/>
    <x v="2"/>
    <n v="1500"/>
    <x v="0"/>
  </r>
  <r>
    <x v="4"/>
    <x v="1"/>
    <x v="0"/>
    <x v="11"/>
    <n v="1499.2280000000001"/>
    <x v="0"/>
  </r>
  <r>
    <x v="6"/>
    <x v="1"/>
    <x v="1"/>
    <x v="3"/>
    <n v="1479.373"/>
    <x v="0"/>
  </r>
  <r>
    <x v="1"/>
    <x v="1"/>
    <x v="5"/>
    <x v="24"/>
    <n v="1476"/>
    <x v="0"/>
  </r>
  <r>
    <x v="2"/>
    <x v="1"/>
    <x v="17"/>
    <x v="11"/>
    <n v="1469.3018300000001"/>
    <x v="0"/>
  </r>
  <r>
    <x v="2"/>
    <x v="1"/>
    <x v="7"/>
    <x v="14"/>
    <n v="1467.05367"/>
    <x v="0"/>
  </r>
  <r>
    <x v="3"/>
    <x v="1"/>
    <x v="5"/>
    <x v="5"/>
    <n v="1459.856"/>
    <x v="0"/>
  </r>
  <r>
    <x v="5"/>
    <x v="1"/>
    <x v="12"/>
    <x v="29"/>
    <n v="1456"/>
    <x v="0"/>
  </r>
  <r>
    <x v="0"/>
    <x v="1"/>
    <x v="15"/>
    <x v="5"/>
    <n v="1439.8689999999999"/>
    <x v="0"/>
  </r>
  <r>
    <x v="1"/>
    <x v="0"/>
    <x v="11"/>
    <x v="28"/>
    <n v="1435.7604200000001"/>
    <x v="0"/>
  </r>
  <r>
    <x v="3"/>
    <x v="1"/>
    <x v="12"/>
    <x v="24"/>
    <n v="1428.8770000000002"/>
    <x v="0"/>
  </r>
  <r>
    <x v="5"/>
    <x v="0"/>
    <x v="5"/>
    <x v="20"/>
    <n v="1420"/>
    <x v="0"/>
  </r>
  <r>
    <x v="5"/>
    <x v="1"/>
    <x v="12"/>
    <x v="23"/>
    <n v="1419.6230700000001"/>
    <x v="0"/>
  </r>
  <r>
    <x v="6"/>
    <x v="0"/>
    <x v="19"/>
    <x v="5"/>
    <n v="1397.92103"/>
    <x v="0"/>
  </r>
  <r>
    <x v="3"/>
    <x v="1"/>
    <x v="19"/>
    <x v="25"/>
    <n v="1395.7740000000001"/>
    <x v="0"/>
  </r>
  <r>
    <x v="6"/>
    <x v="0"/>
    <x v="19"/>
    <x v="6"/>
    <n v="1394.5360500000002"/>
    <x v="0"/>
  </r>
  <r>
    <x v="0"/>
    <x v="0"/>
    <x v="20"/>
    <x v="7"/>
    <n v="1385.7524699999999"/>
    <x v="0"/>
  </r>
  <r>
    <x v="4"/>
    <x v="1"/>
    <x v="8"/>
    <x v="18"/>
    <n v="1378.912"/>
    <x v="0"/>
  </r>
  <r>
    <x v="6"/>
    <x v="0"/>
    <x v="5"/>
    <x v="1"/>
    <n v="1368.9357600000001"/>
    <x v="0"/>
  </r>
  <r>
    <x v="2"/>
    <x v="0"/>
    <x v="13"/>
    <x v="30"/>
    <n v="1353.2"/>
    <x v="0"/>
  </r>
  <r>
    <x v="5"/>
    <x v="0"/>
    <x v="19"/>
    <x v="16"/>
    <n v="1325.001"/>
    <x v="0"/>
  </r>
  <r>
    <x v="4"/>
    <x v="0"/>
    <x v="3"/>
    <x v="25"/>
    <n v="1323.5530000000001"/>
    <x v="0"/>
  </r>
  <r>
    <x v="2"/>
    <x v="1"/>
    <x v="5"/>
    <x v="7"/>
    <n v="1311.4991699999998"/>
    <x v="0"/>
  </r>
  <r>
    <x v="0"/>
    <x v="1"/>
    <x v="19"/>
    <x v="14"/>
    <n v="1311.2159999999999"/>
    <x v="0"/>
  </r>
  <r>
    <x v="4"/>
    <x v="1"/>
    <x v="2"/>
    <x v="4"/>
    <n v="1305.83645"/>
    <x v="0"/>
  </r>
  <r>
    <x v="1"/>
    <x v="1"/>
    <x v="15"/>
    <x v="10"/>
    <n v="1301.8"/>
    <x v="0"/>
  </r>
  <r>
    <x v="6"/>
    <x v="0"/>
    <x v="1"/>
    <x v="5"/>
    <n v="1299.60311"/>
    <x v="0"/>
  </r>
  <r>
    <x v="3"/>
    <x v="1"/>
    <x v="7"/>
    <x v="10"/>
    <n v="1287.0920000000001"/>
    <x v="0"/>
  </r>
  <r>
    <x v="6"/>
    <x v="0"/>
    <x v="1"/>
    <x v="6"/>
    <n v="1282.5161400000002"/>
    <x v="0"/>
  </r>
  <r>
    <x v="1"/>
    <x v="1"/>
    <x v="5"/>
    <x v="8"/>
    <n v="1260"/>
    <x v="0"/>
  </r>
  <r>
    <x v="3"/>
    <x v="1"/>
    <x v="15"/>
    <x v="15"/>
    <n v="1260"/>
    <x v="0"/>
  </r>
  <r>
    <x v="6"/>
    <x v="1"/>
    <x v="11"/>
    <x v="0"/>
    <n v="1256.6379999999999"/>
    <x v="0"/>
  </r>
  <r>
    <x v="2"/>
    <x v="1"/>
    <x v="20"/>
    <x v="16"/>
    <n v="1254.8065900000001"/>
    <x v="0"/>
  </r>
  <r>
    <x v="1"/>
    <x v="1"/>
    <x v="16"/>
    <x v="16"/>
    <n v="1241.7719999999999"/>
    <x v="0"/>
  </r>
  <r>
    <x v="5"/>
    <x v="0"/>
    <x v="22"/>
    <x v="5"/>
    <n v="1239.2717299999999"/>
    <x v="0"/>
  </r>
  <r>
    <x v="3"/>
    <x v="1"/>
    <x v="15"/>
    <x v="16"/>
    <n v="1233"/>
    <x v="0"/>
  </r>
  <r>
    <x v="6"/>
    <x v="0"/>
    <x v="9"/>
    <x v="2"/>
    <n v="1231.03655"/>
    <x v="0"/>
  </r>
  <r>
    <x v="1"/>
    <x v="0"/>
    <x v="12"/>
    <x v="22"/>
    <n v="1189.5930000000001"/>
    <x v="0"/>
  </r>
  <r>
    <x v="5"/>
    <x v="1"/>
    <x v="17"/>
    <x v="9"/>
    <n v="1182.1438100000003"/>
    <x v="0"/>
  </r>
  <r>
    <x v="7"/>
    <x v="0"/>
    <x v="16"/>
    <x v="21"/>
    <n v="1177.7599963808893"/>
    <x v="0"/>
  </r>
  <r>
    <x v="5"/>
    <x v="0"/>
    <x v="19"/>
    <x v="23"/>
    <n v="1175"/>
    <x v="0"/>
  </r>
  <r>
    <x v="5"/>
    <x v="1"/>
    <x v="22"/>
    <x v="3"/>
    <n v="1170"/>
    <x v="0"/>
  </r>
  <r>
    <x v="4"/>
    <x v="0"/>
    <x v="0"/>
    <x v="1"/>
    <n v="1168.7529999999999"/>
    <x v="0"/>
  </r>
  <r>
    <x v="4"/>
    <x v="0"/>
    <x v="0"/>
    <x v="4"/>
    <n v="1159.636"/>
    <x v="0"/>
  </r>
  <r>
    <x v="6"/>
    <x v="0"/>
    <x v="19"/>
    <x v="0"/>
    <n v="1154.0201599999998"/>
    <x v="0"/>
  </r>
  <r>
    <x v="4"/>
    <x v="1"/>
    <x v="0"/>
    <x v="22"/>
    <n v="1152"/>
    <x v="0"/>
  </r>
  <r>
    <x v="0"/>
    <x v="1"/>
    <x v="17"/>
    <x v="13"/>
    <n v="1142.184"/>
    <x v="0"/>
  </r>
  <r>
    <x v="5"/>
    <x v="1"/>
    <x v="11"/>
    <x v="14"/>
    <n v="1130"/>
    <x v="0"/>
  </r>
  <r>
    <x v="1"/>
    <x v="1"/>
    <x v="19"/>
    <x v="24"/>
    <n v="1126.5409999999999"/>
    <x v="0"/>
  </r>
  <r>
    <x v="0"/>
    <x v="1"/>
    <x v="19"/>
    <x v="13"/>
    <n v="1123.51"/>
    <x v="0"/>
  </r>
  <r>
    <x v="2"/>
    <x v="1"/>
    <x v="19"/>
    <x v="22"/>
    <n v="1100.05"/>
    <x v="0"/>
  </r>
  <r>
    <x v="2"/>
    <x v="1"/>
    <x v="15"/>
    <x v="18"/>
    <n v="1087.8888300000001"/>
    <x v="0"/>
  </r>
  <r>
    <x v="6"/>
    <x v="0"/>
    <x v="5"/>
    <x v="3"/>
    <n v="1073.8058999999998"/>
    <x v="0"/>
  </r>
  <r>
    <x v="0"/>
    <x v="0"/>
    <x v="20"/>
    <x v="14"/>
    <n v="1069.99855"/>
    <x v="0"/>
  </r>
  <r>
    <x v="6"/>
    <x v="1"/>
    <x v="20"/>
    <x v="3"/>
    <n v="1050"/>
    <x v="0"/>
  </r>
  <r>
    <x v="6"/>
    <x v="0"/>
    <x v="1"/>
    <x v="2"/>
    <n v="1036.8098399999999"/>
    <x v="0"/>
  </r>
  <r>
    <x v="5"/>
    <x v="1"/>
    <x v="19"/>
    <x v="23"/>
    <n v="1030.42"/>
    <x v="0"/>
  </r>
  <r>
    <x v="5"/>
    <x v="1"/>
    <x v="14"/>
    <x v="10"/>
    <n v="1020.06"/>
    <x v="0"/>
  </r>
  <r>
    <x v="3"/>
    <x v="0"/>
    <x v="11"/>
    <x v="19"/>
    <n v="1016.0962300000001"/>
    <x v="0"/>
  </r>
  <r>
    <x v="2"/>
    <x v="1"/>
    <x v="13"/>
    <x v="11"/>
    <n v="1011.849"/>
    <x v="0"/>
  </r>
  <r>
    <x v="2"/>
    <x v="1"/>
    <x v="15"/>
    <x v="24"/>
    <n v="1004.10462"/>
    <x v="0"/>
  </r>
  <r>
    <x v="6"/>
    <x v="0"/>
    <x v="15"/>
    <x v="5"/>
    <n v="1000.0005"/>
    <x v="0"/>
  </r>
  <r>
    <x v="0"/>
    <x v="0"/>
    <x v="18"/>
    <x v="7"/>
    <n v="1000"/>
    <x v="0"/>
  </r>
  <r>
    <x v="3"/>
    <x v="0"/>
    <x v="23"/>
    <x v="15"/>
    <n v="998.29260000000011"/>
    <x v="0"/>
  </r>
  <r>
    <x v="2"/>
    <x v="1"/>
    <x v="18"/>
    <x v="2"/>
    <n v="988.60400000000004"/>
    <x v="0"/>
  </r>
  <r>
    <x v="3"/>
    <x v="0"/>
    <x v="23"/>
    <x v="0"/>
    <n v="987.58808999999997"/>
    <x v="0"/>
  </r>
  <r>
    <x v="2"/>
    <x v="1"/>
    <x v="11"/>
    <x v="3"/>
    <n v="965.76153000000011"/>
    <x v="0"/>
  </r>
  <r>
    <x v="6"/>
    <x v="0"/>
    <x v="20"/>
    <x v="5"/>
    <n v="958.35617999999999"/>
    <x v="0"/>
  </r>
  <r>
    <x v="6"/>
    <x v="1"/>
    <x v="9"/>
    <x v="5"/>
    <n v="944.5"/>
    <x v="0"/>
  </r>
  <r>
    <x v="2"/>
    <x v="1"/>
    <x v="17"/>
    <x v="18"/>
    <n v="936.14945999999998"/>
    <x v="0"/>
  </r>
  <r>
    <x v="2"/>
    <x v="1"/>
    <x v="15"/>
    <x v="19"/>
    <n v="926.12103999999999"/>
    <x v="0"/>
  </r>
  <r>
    <x v="3"/>
    <x v="0"/>
    <x v="16"/>
    <x v="0"/>
    <n v="918"/>
    <x v="0"/>
  </r>
  <r>
    <x v="6"/>
    <x v="0"/>
    <x v="19"/>
    <x v="2"/>
    <n v="909.14271999999994"/>
    <x v="0"/>
  </r>
  <r>
    <x v="6"/>
    <x v="1"/>
    <x v="15"/>
    <x v="3"/>
    <n v="908.90001000000007"/>
    <x v="0"/>
  </r>
  <r>
    <x v="6"/>
    <x v="0"/>
    <x v="19"/>
    <x v="5"/>
    <n v="905.91976"/>
    <x v="0"/>
  </r>
  <r>
    <x v="5"/>
    <x v="0"/>
    <x v="18"/>
    <x v="20"/>
    <n v="900"/>
    <x v="0"/>
  </r>
  <r>
    <x v="5"/>
    <x v="0"/>
    <x v="11"/>
    <x v="20"/>
    <n v="900"/>
    <x v="0"/>
  </r>
  <r>
    <x v="2"/>
    <x v="1"/>
    <x v="11"/>
    <x v="10"/>
    <n v="878.55430000000001"/>
    <x v="0"/>
  </r>
  <r>
    <x v="5"/>
    <x v="1"/>
    <x v="12"/>
    <x v="18"/>
    <n v="876.10450000000014"/>
    <x v="0"/>
  </r>
  <r>
    <x v="6"/>
    <x v="0"/>
    <x v="15"/>
    <x v="1"/>
    <n v="874.27453000000003"/>
    <x v="0"/>
  </r>
  <r>
    <x v="7"/>
    <x v="0"/>
    <x v="4"/>
    <x v="7"/>
    <n v="870.79760107773438"/>
    <x v="0"/>
  </r>
  <r>
    <x v="2"/>
    <x v="1"/>
    <x v="5"/>
    <x v="25"/>
    <n v="867.88004000000001"/>
    <x v="0"/>
  </r>
  <r>
    <x v="0"/>
    <x v="1"/>
    <x v="13"/>
    <x v="7"/>
    <n v="866.67200000000003"/>
    <x v="0"/>
  </r>
  <r>
    <x v="6"/>
    <x v="1"/>
    <x v="17"/>
    <x v="2"/>
    <n v="859.13"/>
    <x v="0"/>
  </r>
  <r>
    <x v="2"/>
    <x v="0"/>
    <x v="12"/>
    <x v="8"/>
    <n v="857.73299999999995"/>
    <x v="0"/>
  </r>
  <r>
    <x v="2"/>
    <x v="1"/>
    <x v="11"/>
    <x v="9"/>
    <n v="851.72167000000002"/>
    <x v="0"/>
  </r>
  <r>
    <x v="6"/>
    <x v="1"/>
    <x v="20"/>
    <x v="6"/>
    <n v="835.25400000000002"/>
    <x v="0"/>
  </r>
  <r>
    <x v="3"/>
    <x v="1"/>
    <x v="7"/>
    <x v="11"/>
    <n v="819.34"/>
    <x v="0"/>
  </r>
  <r>
    <x v="2"/>
    <x v="1"/>
    <x v="11"/>
    <x v="2"/>
    <n v="814.83183999999994"/>
    <x v="0"/>
  </r>
  <r>
    <x v="2"/>
    <x v="1"/>
    <x v="11"/>
    <x v="16"/>
    <n v="814.82680999999991"/>
    <x v="0"/>
  </r>
  <r>
    <x v="0"/>
    <x v="0"/>
    <x v="12"/>
    <x v="15"/>
    <n v="813.35699999999997"/>
    <x v="0"/>
  </r>
  <r>
    <x v="1"/>
    <x v="1"/>
    <x v="19"/>
    <x v="14"/>
    <n v="811.87800000000004"/>
    <x v="0"/>
  </r>
  <r>
    <x v="6"/>
    <x v="1"/>
    <x v="1"/>
    <x v="5"/>
    <n v="806.52700000000004"/>
    <x v="0"/>
  </r>
  <r>
    <x v="7"/>
    <x v="0"/>
    <x v="4"/>
    <x v="2"/>
    <n v="802.01135070776161"/>
    <x v="0"/>
  </r>
  <r>
    <x v="5"/>
    <x v="1"/>
    <x v="13"/>
    <x v="6"/>
    <n v="801.60730000000001"/>
    <x v="0"/>
  </r>
  <r>
    <x v="6"/>
    <x v="1"/>
    <x v="15"/>
    <x v="3"/>
    <n v="800"/>
    <x v="0"/>
  </r>
  <r>
    <x v="2"/>
    <x v="1"/>
    <x v="11"/>
    <x v="18"/>
    <n v="794.70231999999999"/>
    <x v="0"/>
  </r>
  <r>
    <x v="3"/>
    <x v="1"/>
    <x v="5"/>
    <x v="28"/>
    <n v="786.85"/>
    <x v="0"/>
  </r>
  <r>
    <x v="6"/>
    <x v="0"/>
    <x v="5"/>
    <x v="1"/>
    <n v="783.79899999999998"/>
    <x v="0"/>
  </r>
  <r>
    <x v="1"/>
    <x v="1"/>
    <x v="22"/>
    <x v="6"/>
    <n v="781.95"/>
    <x v="0"/>
  </r>
  <r>
    <x v="2"/>
    <x v="0"/>
    <x v="20"/>
    <x v="7"/>
    <n v="779.92899999999997"/>
    <x v="0"/>
  </r>
  <r>
    <x v="6"/>
    <x v="0"/>
    <x v="12"/>
    <x v="5"/>
    <n v="779.28399999999999"/>
    <x v="0"/>
  </r>
  <r>
    <x v="6"/>
    <x v="0"/>
    <x v="1"/>
    <x v="6"/>
    <n v="772.07544000000007"/>
    <x v="0"/>
  </r>
  <r>
    <x v="6"/>
    <x v="1"/>
    <x v="20"/>
    <x v="1"/>
    <n v="761.46582000000012"/>
    <x v="0"/>
  </r>
  <r>
    <x v="1"/>
    <x v="1"/>
    <x v="19"/>
    <x v="18"/>
    <n v="761.14099999999996"/>
    <x v="0"/>
  </r>
  <r>
    <x v="4"/>
    <x v="1"/>
    <x v="2"/>
    <x v="18"/>
    <n v="752.51615000000004"/>
    <x v="0"/>
  </r>
  <r>
    <x v="2"/>
    <x v="1"/>
    <x v="19"/>
    <x v="28"/>
    <n v="749.59"/>
    <x v="0"/>
  </r>
  <r>
    <x v="7"/>
    <x v="0"/>
    <x v="4"/>
    <x v="12"/>
    <n v="743.10991041012369"/>
    <x v="0"/>
  </r>
  <r>
    <x v="6"/>
    <x v="1"/>
    <x v="11"/>
    <x v="0"/>
    <n v="742.5"/>
    <x v="0"/>
  </r>
  <r>
    <x v="1"/>
    <x v="0"/>
    <x v="12"/>
    <x v="6"/>
    <n v="719.41500000000008"/>
    <x v="0"/>
  </r>
  <r>
    <x v="1"/>
    <x v="1"/>
    <x v="14"/>
    <x v="22"/>
    <n v="706.4"/>
    <x v="0"/>
  </r>
  <r>
    <x v="6"/>
    <x v="0"/>
    <x v="2"/>
    <x v="2"/>
    <n v="702.55425000000002"/>
    <x v="0"/>
  </r>
  <r>
    <x v="3"/>
    <x v="1"/>
    <x v="18"/>
    <x v="5"/>
    <n v="694.94"/>
    <x v="0"/>
  </r>
  <r>
    <x v="1"/>
    <x v="1"/>
    <x v="19"/>
    <x v="28"/>
    <n v="694.7"/>
    <x v="0"/>
  </r>
  <r>
    <x v="0"/>
    <x v="1"/>
    <x v="15"/>
    <x v="4"/>
    <n v="691.25"/>
    <x v="0"/>
  </r>
  <r>
    <x v="2"/>
    <x v="1"/>
    <x v="14"/>
    <x v="14"/>
    <n v="688.8"/>
    <x v="0"/>
  </r>
  <r>
    <x v="3"/>
    <x v="0"/>
    <x v="23"/>
    <x v="1"/>
    <n v="687.35024999999996"/>
    <x v="0"/>
  </r>
  <r>
    <x v="4"/>
    <x v="1"/>
    <x v="19"/>
    <x v="11"/>
    <n v="678.92100000000005"/>
    <x v="0"/>
  </r>
  <r>
    <x v="6"/>
    <x v="1"/>
    <x v="9"/>
    <x v="2"/>
    <n v="672"/>
    <x v="0"/>
  </r>
  <r>
    <x v="3"/>
    <x v="0"/>
    <x v="18"/>
    <x v="17"/>
    <n v="654.68714"/>
    <x v="0"/>
  </r>
  <r>
    <x v="1"/>
    <x v="0"/>
    <x v="13"/>
    <x v="11"/>
    <n v="654"/>
    <x v="0"/>
  </r>
  <r>
    <x v="6"/>
    <x v="1"/>
    <x v="15"/>
    <x v="5"/>
    <n v="644.35"/>
    <x v="0"/>
  </r>
  <r>
    <x v="6"/>
    <x v="1"/>
    <x v="9"/>
    <x v="6"/>
    <n v="640.9"/>
    <x v="0"/>
  </r>
  <r>
    <x v="1"/>
    <x v="0"/>
    <x v="7"/>
    <x v="28"/>
    <n v="637.75199999999995"/>
    <x v="0"/>
  </r>
  <r>
    <x v="5"/>
    <x v="1"/>
    <x v="0"/>
    <x v="3"/>
    <n v="602.83183999999994"/>
    <x v="0"/>
  </r>
  <r>
    <x v="1"/>
    <x v="0"/>
    <x v="18"/>
    <x v="13"/>
    <n v="600"/>
    <x v="0"/>
  </r>
  <r>
    <x v="6"/>
    <x v="0"/>
    <x v="19"/>
    <x v="6"/>
    <n v="594.76319000000001"/>
    <x v="0"/>
  </r>
  <r>
    <x v="5"/>
    <x v="1"/>
    <x v="0"/>
    <x v="4"/>
    <n v="585"/>
    <x v="0"/>
  </r>
  <r>
    <x v="6"/>
    <x v="0"/>
    <x v="9"/>
    <x v="5"/>
    <n v="583.58591000000001"/>
    <x v="0"/>
  </r>
  <r>
    <x v="5"/>
    <x v="0"/>
    <x v="23"/>
    <x v="18"/>
    <n v="571.20000000000005"/>
    <x v="0"/>
  </r>
  <r>
    <x v="1"/>
    <x v="0"/>
    <x v="20"/>
    <x v="18"/>
    <n v="555"/>
    <x v="0"/>
  </r>
  <r>
    <x v="3"/>
    <x v="1"/>
    <x v="13"/>
    <x v="24"/>
    <n v="552.27300000000002"/>
    <x v="0"/>
  </r>
  <r>
    <x v="1"/>
    <x v="0"/>
    <x v="17"/>
    <x v="28"/>
    <n v="550.17999999999995"/>
    <x v="0"/>
  </r>
  <r>
    <x v="2"/>
    <x v="0"/>
    <x v="14"/>
    <x v="24"/>
    <n v="540"/>
    <x v="0"/>
  </r>
  <r>
    <x v="7"/>
    <x v="0"/>
    <x v="4"/>
    <x v="30"/>
    <n v="529.34195302778767"/>
    <x v="0"/>
  </r>
  <r>
    <x v="6"/>
    <x v="0"/>
    <x v="2"/>
    <x v="1"/>
    <n v="525.25599999999997"/>
    <x v="0"/>
  </r>
  <r>
    <x v="2"/>
    <x v="1"/>
    <x v="13"/>
    <x v="18"/>
    <n v="516.60400000000004"/>
    <x v="0"/>
  </r>
  <r>
    <x v="6"/>
    <x v="0"/>
    <x v="5"/>
    <x v="2"/>
    <n v="507.10721000000001"/>
    <x v="0"/>
  </r>
  <r>
    <x v="0"/>
    <x v="0"/>
    <x v="23"/>
    <x v="0"/>
    <n v="502.38065"/>
    <x v="0"/>
  </r>
  <r>
    <x v="6"/>
    <x v="1"/>
    <x v="9"/>
    <x v="3"/>
    <n v="500"/>
    <x v="0"/>
  </r>
  <r>
    <x v="6"/>
    <x v="1"/>
    <x v="1"/>
    <x v="2"/>
    <n v="500"/>
    <x v="0"/>
  </r>
  <r>
    <x v="5"/>
    <x v="1"/>
    <x v="0"/>
    <x v="17"/>
    <n v="493.79578000000004"/>
    <x v="0"/>
  </r>
  <r>
    <x v="0"/>
    <x v="1"/>
    <x v="20"/>
    <x v="16"/>
    <n v="491.483"/>
    <x v="0"/>
  </r>
  <r>
    <x v="4"/>
    <x v="1"/>
    <x v="2"/>
    <x v="25"/>
    <n v="484.07837999999998"/>
    <x v="0"/>
  </r>
  <r>
    <x v="0"/>
    <x v="0"/>
    <x v="12"/>
    <x v="7"/>
    <n v="463.88"/>
    <x v="0"/>
  </r>
  <r>
    <x v="5"/>
    <x v="0"/>
    <x v="22"/>
    <x v="24"/>
    <n v="463.16207000000003"/>
    <x v="0"/>
  </r>
  <r>
    <x v="4"/>
    <x v="1"/>
    <x v="19"/>
    <x v="2"/>
    <n v="461.61700000000002"/>
    <x v="0"/>
  </r>
  <r>
    <x v="6"/>
    <x v="1"/>
    <x v="5"/>
    <x v="5"/>
    <n v="460.54199999999997"/>
    <x v="0"/>
  </r>
  <r>
    <x v="6"/>
    <x v="1"/>
    <x v="11"/>
    <x v="1"/>
    <n v="450"/>
    <x v="0"/>
  </r>
  <r>
    <x v="0"/>
    <x v="1"/>
    <x v="12"/>
    <x v="3"/>
    <n v="429.56599999999997"/>
    <x v="0"/>
  </r>
  <r>
    <x v="6"/>
    <x v="0"/>
    <x v="0"/>
    <x v="5"/>
    <n v="417.22136999999998"/>
    <x v="0"/>
  </r>
  <r>
    <x v="6"/>
    <x v="1"/>
    <x v="1"/>
    <x v="2"/>
    <n v="411.36500000000001"/>
    <x v="0"/>
  </r>
  <r>
    <x v="6"/>
    <x v="0"/>
    <x v="2"/>
    <x v="2"/>
    <n v="407.41671000000002"/>
    <x v="0"/>
  </r>
  <r>
    <x v="1"/>
    <x v="1"/>
    <x v="15"/>
    <x v="2"/>
    <n v="400"/>
    <x v="0"/>
  </r>
  <r>
    <x v="2"/>
    <x v="1"/>
    <x v="0"/>
    <x v="24"/>
    <n v="400"/>
    <x v="0"/>
  </r>
  <r>
    <x v="2"/>
    <x v="1"/>
    <x v="0"/>
    <x v="11"/>
    <n v="400"/>
    <x v="0"/>
  </r>
  <r>
    <x v="6"/>
    <x v="0"/>
    <x v="19"/>
    <x v="1"/>
    <n v="390.74599000000001"/>
    <x v="0"/>
  </r>
  <r>
    <x v="7"/>
    <x v="0"/>
    <x v="4"/>
    <x v="11"/>
    <n v="381.2200527233374"/>
    <x v="0"/>
  </r>
  <r>
    <x v="3"/>
    <x v="1"/>
    <x v="0"/>
    <x v="24"/>
    <n v="380.9"/>
    <x v="0"/>
  </r>
  <r>
    <x v="1"/>
    <x v="0"/>
    <x v="18"/>
    <x v="11"/>
    <n v="379.41660000000002"/>
    <x v="0"/>
  </r>
  <r>
    <x v="7"/>
    <x v="0"/>
    <x v="4"/>
    <x v="15"/>
    <n v="363.45479123648141"/>
    <x v="0"/>
  </r>
  <r>
    <x v="4"/>
    <x v="0"/>
    <x v="19"/>
    <x v="24"/>
    <n v="360"/>
    <x v="0"/>
  </r>
  <r>
    <x v="6"/>
    <x v="0"/>
    <x v="19"/>
    <x v="1"/>
    <n v="353.28100000000001"/>
    <x v="0"/>
  </r>
  <r>
    <x v="6"/>
    <x v="0"/>
    <x v="19"/>
    <x v="2"/>
    <n v="349.99446"/>
    <x v="0"/>
  </r>
  <r>
    <x v="4"/>
    <x v="1"/>
    <x v="0"/>
    <x v="9"/>
    <n v="349.7"/>
    <x v="0"/>
  </r>
  <r>
    <x v="3"/>
    <x v="0"/>
    <x v="12"/>
    <x v="28"/>
    <n v="330.45139999999998"/>
    <x v="0"/>
  </r>
  <r>
    <x v="0"/>
    <x v="0"/>
    <x v="12"/>
    <x v="13"/>
    <n v="330.35599999999999"/>
    <x v="0"/>
  </r>
  <r>
    <x v="4"/>
    <x v="0"/>
    <x v="19"/>
    <x v="22"/>
    <n v="330"/>
    <x v="0"/>
  </r>
  <r>
    <x v="2"/>
    <x v="1"/>
    <x v="15"/>
    <x v="28"/>
    <n v="328.54566000000005"/>
    <x v="0"/>
  </r>
  <r>
    <x v="6"/>
    <x v="0"/>
    <x v="19"/>
    <x v="3"/>
    <n v="328.02338000000003"/>
    <x v="0"/>
  </r>
  <r>
    <x v="3"/>
    <x v="1"/>
    <x v="12"/>
    <x v="16"/>
    <n v="320.56600000000003"/>
    <x v="0"/>
  </r>
  <r>
    <x v="2"/>
    <x v="1"/>
    <x v="18"/>
    <x v="22"/>
    <n v="314.54300000000001"/>
    <x v="0"/>
  </r>
  <r>
    <x v="6"/>
    <x v="0"/>
    <x v="9"/>
    <x v="2"/>
    <n v="311.43110000000001"/>
    <x v="0"/>
  </r>
  <r>
    <x v="3"/>
    <x v="1"/>
    <x v="12"/>
    <x v="25"/>
    <n v="306.166"/>
    <x v="0"/>
  </r>
  <r>
    <x v="6"/>
    <x v="1"/>
    <x v="12"/>
    <x v="0"/>
    <n v="300"/>
    <x v="0"/>
  </r>
  <r>
    <x v="5"/>
    <x v="0"/>
    <x v="18"/>
    <x v="27"/>
    <n v="300"/>
    <x v="0"/>
  </r>
  <r>
    <x v="6"/>
    <x v="0"/>
    <x v="1"/>
    <x v="0"/>
    <n v="299.01067999999998"/>
    <x v="0"/>
  </r>
  <r>
    <x v="0"/>
    <x v="0"/>
    <x v="23"/>
    <x v="3"/>
    <n v="297"/>
    <x v="0"/>
  </r>
  <r>
    <x v="7"/>
    <x v="0"/>
    <x v="4"/>
    <x v="10"/>
    <n v="295.62534720179997"/>
    <x v="0"/>
  </r>
  <r>
    <x v="6"/>
    <x v="0"/>
    <x v="19"/>
    <x v="1"/>
    <n v="287.52714000000003"/>
    <x v="0"/>
  </r>
  <r>
    <x v="1"/>
    <x v="1"/>
    <x v="19"/>
    <x v="15"/>
    <n v="286.8"/>
    <x v="0"/>
  </r>
  <r>
    <x v="6"/>
    <x v="1"/>
    <x v="19"/>
    <x v="5"/>
    <n v="283.85664000000003"/>
    <x v="0"/>
  </r>
  <r>
    <x v="6"/>
    <x v="1"/>
    <x v="9"/>
    <x v="3"/>
    <n v="277.89999999999998"/>
    <x v="0"/>
  </r>
  <r>
    <x v="1"/>
    <x v="0"/>
    <x v="5"/>
    <x v="28"/>
    <n v="274.72076000000015"/>
    <x v="0"/>
  </r>
  <r>
    <x v="3"/>
    <x v="1"/>
    <x v="20"/>
    <x v="26"/>
    <n v="272.51"/>
    <x v="0"/>
  </r>
  <r>
    <x v="7"/>
    <x v="0"/>
    <x v="4"/>
    <x v="13"/>
    <n v="271.70859094396349"/>
    <x v="0"/>
  </r>
  <r>
    <x v="2"/>
    <x v="0"/>
    <x v="19"/>
    <x v="14"/>
    <n v="270"/>
    <x v="0"/>
  </r>
  <r>
    <x v="3"/>
    <x v="0"/>
    <x v="23"/>
    <x v="18"/>
    <n v="266.17617999999999"/>
    <x v="0"/>
  </r>
  <r>
    <x v="3"/>
    <x v="0"/>
    <x v="23"/>
    <x v="6"/>
    <n v="254.53602000000001"/>
    <x v="0"/>
  </r>
  <r>
    <x v="3"/>
    <x v="0"/>
    <x v="23"/>
    <x v="3"/>
    <n v="250.25177000000002"/>
    <x v="0"/>
  </r>
  <r>
    <x v="4"/>
    <x v="0"/>
    <x v="19"/>
    <x v="11"/>
    <n v="248.899"/>
    <x v="0"/>
  </r>
  <r>
    <x v="3"/>
    <x v="0"/>
    <x v="23"/>
    <x v="13"/>
    <n v="248.04593"/>
    <x v="0"/>
  </r>
  <r>
    <x v="5"/>
    <x v="1"/>
    <x v="17"/>
    <x v="23"/>
    <n v="246.89234999999999"/>
    <x v="0"/>
  </r>
  <r>
    <x v="5"/>
    <x v="1"/>
    <x v="5"/>
    <x v="25"/>
    <n v="245.05845000000002"/>
    <x v="0"/>
  </r>
  <r>
    <x v="1"/>
    <x v="1"/>
    <x v="7"/>
    <x v="13"/>
    <n v="245"/>
    <x v="0"/>
  </r>
  <r>
    <x v="4"/>
    <x v="1"/>
    <x v="2"/>
    <x v="28"/>
    <n v="243.22245999999998"/>
    <x v="0"/>
  </r>
  <r>
    <x v="7"/>
    <x v="0"/>
    <x v="4"/>
    <x v="28"/>
    <n v="237.01386322806712"/>
    <x v="0"/>
  </r>
  <r>
    <x v="6"/>
    <x v="0"/>
    <x v="11"/>
    <x v="2"/>
    <n v="232.33212"/>
    <x v="0"/>
  </r>
  <r>
    <x v="6"/>
    <x v="0"/>
    <x v="9"/>
    <x v="6"/>
    <n v="224.77159"/>
    <x v="0"/>
  </r>
  <r>
    <x v="6"/>
    <x v="0"/>
    <x v="18"/>
    <x v="1"/>
    <n v="224.65759"/>
    <x v="0"/>
  </r>
  <r>
    <x v="2"/>
    <x v="0"/>
    <x v="12"/>
    <x v="7"/>
    <n v="223.58099999999999"/>
    <x v="0"/>
  </r>
  <r>
    <x v="6"/>
    <x v="1"/>
    <x v="19"/>
    <x v="5"/>
    <n v="223.37436000000002"/>
    <x v="0"/>
  </r>
  <r>
    <x v="6"/>
    <x v="1"/>
    <x v="1"/>
    <x v="1"/>
    <n v="222.96799999999999"/>
    <x v="0"/>
  </r>
  <r>
    <x v="1"/>
    <x v="1"/>
    <x v="13"/>
    <x v="2"/>
    <n v="216.71899999999999"/>
    <x v="0"/>
  </r>
  <r>
    <x v="6"/>
    <x v="0"/>
    <x v="9"/>
    <x v="6"/>
    <n v="215.45665"/>
    <x v="0"/>
  </r>
  <r>
    <x v="3"/>
    <x v="1"/>
    <x v="20"/>
    <x v="4"/>
    <n v="214.78299999999999"/>
    <x v="0"/>
  </r>
  <r>
    <x v="3"/>
    <x v="0"/>
    <x v="23"/>
    <x v="11"/>
    <n v="203.96836000000002"/>
    <x v="0"/>
  </r>
  <r>
    <x v="5"/>
    <x v="1"/>
    <x v="5"/>
    <x v="13"/>
    <n v="202.40102999999996"/>
    <x v="0"/>
  </r>
  <r>
    <x v="6"/>
    <x v="1"/>
    <x v="9"/>
    <x v="3"/>
    <n v="200"/>
    <x v="0"/>
  </r>
  <r>
    <x v="3"/>
    <x v="0"/>
    <x v="18"/>
    <x v="11"/>
    <n v="199.44795999999999"/>
    <x v="0"/>
  </r>
  <r>
    <x v="6"/>
    <x v="1"/>
    <x v="1"/>
    <x v="3"/>
    <n v="196.4"/>
    <x v="0"/>
  </r>
  <r>
    <x v="5"/>
    <x v="1"/>
    <x v="0"/>
    <x v="5"/>
    <n v="196.1045"/>
    <x v="0"/>
  </r>
  <r>
    <x v="5"/>
    <x v="1"/>
    <x v="0"/>
    <x v="20"/>
    <n v="195"/>
    <x v="0"/>
  </r>
  <r>
    <x v="3"/>
    <x v="0"/>
    <x v="23"/>
    <x v="5"/>
    <n v="192.04422"/>
    <x v="0"/>
  </r>
  <r>
    <x v="6"/>
    <x v="1"/>
    <x v="1"/>
    <x v="3"/>
    <n v="191.94499999999999"/>
    <x v="0"/>
  </r>
  <r>
    <x v="3"/>
    <x v="0"/>
    <x v="23"/>
    <x v="10"/>
    <n v="191.93898999999999"/>
    <x v="0"/>
  </r>
  <r>
    <x v="2"/>
    <x v="1"/>
    <x v="15"/>
    <x v="13"/>
    <n v="184.54334999999998"/>
    <x v="0"/>
  </r>
  <r>
    <x v="1"/>
    <x v="0"/>
    <x v="15"/>
    <x v="28"/>
    <n v="180.26781999999992"/>
    <x v="0"/>
  </r>
  <r>
    <x v="4"/>
    <x v="1"/>
    <x v="16"/>
    <x v="8"/>
    <n v="180"/>
    <x v="0"/>
  </r>
  <r>
    <x v="5"/>
    <x v="1"/>
    <x v="19"/>
    <x v="20"/>
    <n v="174.35989000000001"/>
    <x v="0"/>
  </r>
  <r>
    <x v="6"/>
    <x v="0"/>
    <x v="5"/>
    <x v="2"/>
    <n v="172.21958999999998"/>
    <x v="0"/>
  </r>
  <r>
    <x v="1"/>
    <x v="0"/>
    <x v="13"/>
    <x v="6"/>
    <n v="169.6"/>
    <x v="0"/>
  </r>
  <r>
    <x v="2"/>
    <x v="1"/>
    <x v="20"/>
    <x v="11"/>
    <n v="161.32881999999998"/>
    <x v="0"/>
  </r>
  <r>
    <x v="3"/>
    <x v="1"/>
    <x v="15"/>
    <x v="6"/>
    <n v="161.268"/>
    <x v="0"/>
  </r>
  <r>
    <x v="3"/>
    <x v="0"/>
    <x v="23"/>
    <x v="7"/>
    <n v="160.02757"/>
    <x v="0"/>
  </r>
  <r>
    <x v="3"/>
    <x v="0"/>
    <x v="23"/>
    <x v="4"/>
    <n v="156.09178"/>
    <x v="0"/>
  </r>
  <r>
    <x v="7"/>
    <x v="0"/>
    <x v="4"/>
    <x v="14"/>
    <n v="152.11995161138211"/>
    <x v="0"/>
  </r>
  <r>
    <x v="3"/>
    <x v="0"/>
    <x v="23"/>
    <x v="26"/>
    <n v="145.19999999999999"/>
    <x v="0"/>
  </r>
  <r>
    <x v="2"/>
    <x v="1"/>
    <x v="19"/>
    <x v="4"/>
    <n v="137.28"/>
    <x v="0"/>
  </r>
  <r>
    <x v="6"/>
    <x v="0"/>
    <x v="11"/>
    <x v="3"/>
    <n v="136.04532"/>
    <x v="0"/>
  </r>
  <r>
    <x v="1"/>
    <x v="1"/>
    <x v="19"/>
    <x v="9"/>
    <n v="135"/>
    <x v="0"/>
  </r>
  <r>
    <x v="6"/>
    <x v="1"/>
    <x v="20"/>
    <x v="0"/>
    <n v="134.69999999999999"/>
    <x v="0"/>
  </r>
  <r>
    <x v="6"/>
    <x v="0"/>
    <x v="19"/>
    <x v="6"/>
    <n v="131.88999999999999"/>
    <x v="0"/>
  </r>
  <r>
    <x v="6"/>
    <x v="1"/>
    <x v="9"/>
    <x v="3"/>
    <n v="131.30000000000001"/>
    <x v="0"/>
  </r>
  <r>
    <x v="7"/>
    <x v="0"/>
    <x v="4"/>
    <x v="8"/>
    <n v="125.83844001925513"/>
    <x v="0"/>
  </r>
  <r>
    <x v="0"/>
    <x v="1"/>
    <x v="12"/>
    <x v="5"/>
    <n v="121.8"/>
    <x v="0"/>
  </r>
  <r>
    <x v="7"/>
    <x v="0"/>
    <x v="4"/>
    <x v="22"/>
    <n v="121.31266766225048"/>
    <x v="0"/>
  </r>
  <r>
    <x v="4"/>
    <x v="1"/>
    <x v="19"/>
    <x v="28"/>
    <n v="121.3"/>
    <x v="0"/>
  </r>
  <r>
    <x v="0"/>
    <x v="1"/>
    <x v="13"/>
    <x v="13"/>
    <n v="119.483"/>
    <x v="0"/>
  </r>
  <r>
    <x v="6"/>
    <x v="0"/>
    <x v="19"/>
    <x v="5"/>
    <n v="115.78404"/>
    <x v="0"/>
  </r>
  <r>
    <x v="3"/>
    <x v="0"/>
    <x v="18"/>
    <x v="7"/>
    <n v="110.961"/>
    <x v="0"/>
  </r>
  <r>
    <x v="2"/>
    <x v="1"/>
    <x v="18"/>
    <x v="10"/>
    <n v="107.196"/>
    <x v="0"/>
  </r>
  <r>
    <x v="1"/>
    <x v="1"/>
    <x v="19"/>
    <x v="11"/>
    <n v="101"/>
    <x v="0"/>
  </r>
  <r>
    <x v="4"/>
    <x v="1"/>
    <x v="19"/>
    <x v="30"/>
    <n v="99.53"/>
    <x v="0"/>
  </r>
  <r>
    <x v="2"/>
    <x v="1"/>
    <x v="5"/>
    <x v="19"/>
    <n v="94.921930000000003"/>
    <x v="0"/>
  </r>
  <r>
    <x v="2"/>
    <x v="1"/>
    <x v="11"/>
    <x v="11"/>
    <n v="93.91422"/>
    <x v="0"/>
  </r>
  <r>
    <x v="7"/>
    <x v="0"/>
    <x v="4"/>
    <x v="19"/>
    <n v="91.951730973006192"/>
    <x v="0"/>
  </r>
  <r>
    <x v="0"/>
    <x v="0"/>
    <x v="23"/>
    <x v="5"/>
    <n v="90"/>
    <x v="0"/>
  </r>
  <r>
    <x v="2"/>
    <x v="1"/>
    <x v="11"/>
    <x v="15"/>
    <n v="87.206059999999994"/>
    <x v="0"/>
  </r>
  <r>
    <x v="4"/>
    <x v="1"/>
    <x v="19"/>
    <x v="4"/>
    <n v="87.143000000000001"/>
    <x v="0"/>
  </r>
  <r>
    <x v="3"/>
    <x v="0"/>
    <x v="23"/>
    <x v="2"/>
    <n v="80.599999999999994"/>
    <x v="0"/>
  </r>
  <r>
    <x v="3"/>
    <x v="1"/>
    <x v="13"/>
    <x v="14"/>
    <n v="77.525000000000006"/>
    <x v="0"/>
  </r>
  <r>
    <x v="6"/>
    <x v="1"/>
    <x v="19"/>
    <x v="0"/>
    <n v="76.181880000000007"/>
    <x v="0"/>
  </r>
  <r>
    <x v="4"/>
    <x v="1"/>
    <x v="2"/>
    <x v="14"/>
    <n v="74.590990000000005"/>
    <x v="0"/>
  </r>
  <r>
    <x v="6"/>
    <x v="1"/>
    <x v="19"/>
    <x v="0"/>
    <n v="71.5"/>
    <x v="0"/>
  </r>
  <r>
    <x v="6"/>
    <x v="1"/>
    <x v="2"/>
    <x v="3"/>
    <n v="71.5"/>
    <x v="0"/>
  </r>
  <r>
    <x v="6"/>
    <x v="1"/>
    <x v="2"/>
    <x v="6"/>
    <n v="71.400000000000006"/>
    <x v="0"/>
  </r>
  <r>
    <x v="0"/>
    <x v="1"/>
    <x v="17"/>
    <x v="7"/>
    <n v="69.728999999999999"/>
    <x v="0"/>
  </r>
  <r>
    <x v="7"/>
    <x v="0"/>
    <x v="4"/>
    <x v="21"/>
    <n v="65.808038904224105"/>
    <x v="0"/>
  </r>
  <r>
    <x v="4"/>
    <x v="1"/>
    <x v="3"/>
    <x v="4"/>
    <n v="65.444999999999993"/>
    <x v="0"/>
  </r>
  <r>
    <x v="4"/>
    <x v="1"/>
    <x v="2"/>
    <x v="7"/>
    <n v="63.6"/>
    <x v="0"/>
  </r>
  <r>
    <x v="2"/>
    <x v="1"/>
    <x v="0"/>
    <x v="14"/>
    <n v="60"/>
    <x v="0"/>
  </r>
  <r>
    <x v="2"/>
    <x v="1"/>
    <x v="20"/>
    <x v="9"/>
    <n v="57.288199999999996"/>
    <x v="0"/>
  </r>
  <r>
    <x v="6"/>
    <x v="1"/>
    <x v="9"/>
    <x v="5"/>
    <n v="57.15"/>
    <x v="0"/>
  </r>
  <r>
    <x v="2"/>
    <x v="1"/>
    <x v="11"/>
    <x v="8"/>
    <n v="57.019350000000003"/>
    <x v="0"/>
  </r>
  <r>
    <x v="2"/>
    <x v="1"/>
    <x v="11"/>
    <x v="14"/>
    <n v="57.019349999999996"/>
    <x v="0"/>
  </r>
  <r>
    <x v="6"/>
    <x v="0"/>
    <x v="18"/>
    <x v="3"/>
    <n v="56"/>
    <x v="0"/>
  </r>
  <r>
    <x v="1"/>
    <x v="1"/>
    <x v="13"/>
    <x v="10"/>
    <n v="54.9"/>
    <x v="0"/>
  </r>
  <r>
    <x v="2"/>
    <x v="1"/>
    <x v="20"/>
    <x v="2"/>
    <n v="54.806930000000001"/>
    <x v="0"/>
  </r>
  <r>
    <x v="2"/>
    <x v="1"/>
    <x v="11"/>
    <x v="28"/>
    <n v="53.665279999999996"/>
    <x v="0"/>
  </r>
  <r>
    <x v="5"/>
    <x v="0"/>
    <x v="12"/>
    <x v="23"/>
    <n v="52.39092999999999"/>
    <x v="0"/>
  </r>
  <r>
    <x v="3"/>
    <x v="0"/>
    <x v="23"/>
    <x v="17"/>
    <n v="49.5"/>
    <x v="0"/>
  </r>
  <r>
    <x v="4"/>
    <x v="1"/>
    <x v="2"/>
    <x v="30"/>
    <n v="47.887569999999997"/>
    <x v="0"/>
  </r>
  <r>
    <x v="5"/>
    <x v="0"/>
    <x v="23"/>
    <x v="21"/>
    <n v="45"/>
    <x v="0"/>
  </r>
  <r>
    <x v="2"/>
    <x v="1"/>
    <x v="11"/>
    <x v="13"/>
    <n v="43.60304"/>
    <x v="0"/>
  </r>
  <r>
    <x v="2"/>
    <x v="1"/>
    <x v="11"/>
    <x v="22"/>
    <n v="43.603029999999997"/>
    <x v="0"/>
  </r>
  <r>
    <x v="1"/>
    <x v="1"/>
    <x v="13"/>
    <x v="18"/>
    <n v="43.325000000000003"/>
    <x v="0"/>
  </r>
  <r>
    <x v="1"/>
    <x v="1"/>
    <x v="13"/>
    <x v="27"/>
    <n v="42.704000000000001"/>
    <x v="0"/>
  </r>
  <r>
    <x v="2"/>
    <x v="1"/>
    <x v="11"/>
    <x v="7"/>
    <n v="40.248949999999994"/>
    <x v="0"/>
  </r>
  <r>
    <x v="1"/>
    <x v="0"/>
    <x v="12"/>
    <x v="11"/>
    <n v="38.792999999999999"/>
    <x v="0"/>
  </r>
  <r>
    <x v="6"/>
    <x v="1"/>
    <x v="19"/>
    <x v="3"/>
    <n v="38.227510000000002"/>
    <x v="0"/>
  </r>
  <r>
    <x v="2"/>
    <x v="1"/>
    <x v="11"/>
    <x v="4"/>
    <n v="36.894870000000004"/>
    <x v="0"/>
  </r>
  <r>
    <x v="6"/>
    <x v="1"/>
    <x v="19"/>
    <x v="0"/>
    <n v="35.700000000000003"/>
    <x v="0"/>
  </r>
  <r>
    <x v="2"/>
    <x v="1"/>
    <x v="11"/>
    <x v="19"/>
    <n v="33.540790000000001"/>
    <x v="0"/>
  </r>
  <r>
    <x v="5"/>
    <x v="1"/>
    <x v="15"/>
    <x v="27"/>
    <n v="30.251799999999999"/>
    <x v="0"/>
  </r>
  <r>
    <x v="4"/>
    <x v="1"/>
    <x v="19"/>
    <x v="9"/>
    <n v="30"/>
    <x v="0"/>
  </r>
  <r>
    <x v="7"/>
    <x v="0"/>
    <x v="4"/>
    <x v="24"/>
    <n v="27.586579919558243"/>
    <x v="0"/>
  </r>
  <r>
    <x v="6"/>
    <x v="0"/>
    <x v="19"/>
    <x v="1"/>
    <n v="25.895529999999997"/>
    <x v="0"/>
  </r>
  <r>
    <x v="2"/>
    <x v="1"/>
    <x v="19"/>
    <x v="25"/>
    <n v="24.6"/>
    <x v="0"/>
  </r>
  <r>
    <x v="4"/>
    <x v="0"/>
    <x v="3"/>
    <x v="30"/>
    <n v="23.913"/>
    <x v="0"/>
  </r>
  <r>
    <x v="7"/>
    <x v="0"/>
    <x v="4"/>
    <x v="25"/>
    <n v="23.08904752700883"/>
    <x v="0"/>
  </r>
  <r>
    <x v="2"/>
    <x v="1"/>
    <x v="11"/>
    <x v="24"/>
    <n v="20.124479999999998"/>
    <x v="0"/>
  </r>
  <r>
    <x v="6"/>
    <x v="0"/>
    <x v="19"/>
    <x v="6"/>
    <n v="20.000160000000001"/>
    <x v="0"/>
  </r>
  <r>
    <x v="2"/>
    <x v="1"/>
    <x v="15"/>
    <x v="11"/>
    <n v="19.154900000000001"/>
    <x v="0"/>
  </r>
  <r>
    <x v="2"/>
    <x v="1"/>
    <x v="18"/>
    <x v="24"/>
    <n v="19.141999999999999"/>
    <x v="0"/>
  </r>
  <r>
    <x v="6"/>
    <x v="0"/>
    <x v="19"/>
    <x v="2"/>
    <n v="17.445430000000002"/>
    <x v="0"/>
  </r>
  <r>
    <x v="6"/>
    <x v="0"/>
    <x v="19"/>
    <x v="5"/>
    <n v="17.397680000000001"/>
    <x v="0"/>
  </r>
  <r>
    <x v="5"/>
    <x v="1"/>
    <x v="7"/>
    <x v="4"/>
    <n v="15.80021"/>
    <x v="0"/>
  </r>
  <r>
    <x v="6"/>
    <x v="0"/>
    <x v="19"/>
    <x v="3"/>
    <n v="14.6831"/>
    <x v="0"/>
  </r>
  <r>
    <x v="2"/>
    <x v="1"/>
    <x v="11"/>
    <x v="30"/>
    <n v="13.416319999999999"/>
    <x v="0"/>
  </r>
  <r>
    <x v="2"/>
    <x v="1"/>
    <x v="7"/>
    <x v="13"/>
    <n v="13.041049999999998"/>
    <x v="0"/>
  </r>
  <r>
    <x v="5"/>
    <x v="1"/>
    <x v="0"/>
    <x v="13"/>
    <n v="13.00535"/>
    <x v="0"/>
  </r>
  <r>
    <x v="4"/>
    <x v="0"/>
    <x v="2"/>
    <x v="7"/>
    <n v="12.776"/>
    <x v="0"/>
  </r>
  <r>
    <x v="5"/>
    <x v="1"/>
    <x v="17"/>
    <x v="16"/>
    <n v="12.226000000000001"/>
    <x v="0"/>
  </r>
  <r>
    <x v="4"/>
    <x v="1"/>
    <x v="2"/>
    <x v="24"/>
    <n v="11.38852"/>
    <x v="0"/>
  </r>
  <r>
    <x v="2"/>
    <x v="1"/>
    <x v="7"/>
    <x v="4"/>
    <n v="11.034739999999999"/>
    <x v="0"/>
  </r>
  <r>
    <x v="5"/>
    <x v="1"/>
    <x v="15"/>
    <x v="21"/>
    <n v="9.554310000000001"/>
    <x v="0"/>
  </r>
  <r>
    <x v="5"/>
    <x v="1"/>
    <x v="17"/>
    <x v="7"/>
    <n v="8.721210000000001"/>
    <x v="0"/>
  </r>
  <r>
    <x v="4"/>
    <x v="0"/>
    <x v="0"/>
    <x v="11"/>
    <n v="8.2360000000000007"/>
    <x v="0"/>
  </r>
  <r>
    <x v="2"/>
    <x v="1"/>
    <x v="15"/>
    <x v="7"/>
    <n v="8.2092399999999994"/>
    <x v="0"/>
  </r>
  <r>
    <x v="5"/>
    <x v="1"/>
    <x v="22"/>
    <x v="1"/>
    <n v="7.6215699999999993"/>
    <x v="0"/>
  </r>
  <r>
    <x v="2"/>
    <x v="1"/>
    <x v="15"/>
    <x v="4"/>
    <n v="7.5251400000000004"/>
    <x v="0"/>
  </r>
  <r>
    <x v="5"/>
    <x v="1"/>
    <x v="20"/>
    <x v="25"/>
    <n v="7.3492299999999995"/>
    <x v="0"/>
  </r>
  <r>
    <x v="5"/>
    <x v="1"/>
    <x v="18"/>
    <x v="12"/>
    <n v="7.2569600000000003"/>
    <x v="0"/>
  </r>
  <r>
    <x v="2"/>
    <x v="1"/>
    <x v="17"/>
    <x v="8"/>
    <n v="7.1987899999999998"/>
    <x v="0"/>
  </r>
  <r>
    <x v="5"/>
    <x v="1"/>
    <x v="17"/>
    <x v="12"/>
    <n v="7.0404299999999997"/>
    <x v="0"/>
  </r>
  <r>
    <x v="5"/>
    <x v="1"/>
    <x v="5"/>
    <x v="21"/>
    <n v="6.8923500000000004"/>
    <x v="0"/>
  </r>
  <r>
    <x v="2"/>
    <x v="1"/>
    <x v="17"/>
    <x v="28"/>
    <n v="6.7753199999999998"/>
    <x v="0"/>
  </r>
  <r>
    <x v="5"/>
    <x v="1"/>
    <x v="22"/>
    <x v="9"/>
    <n v="6.4291299999999998"/>
    <x v="0"/>
  </r>
  <r>
    <x v="5"/>
    <x v="1"/>
    <x v="18"/>
    <x v="4"/>
    <n v="6.1130000000000004"/>
    <x v="0"/>
  </r>
  <r>
    <x v="5"/>
    <x v="1"/>
    <x v="0"/>
    <x v="23"/>
    <n v="6.1130000000000004"/>
    <x v="0"/>
  </r>
  <r>
    <x v="2"/>
    <x v="1"/>
    <x v="20"/>
    <x v="15"/>
    <n v="5.8656199999999998"/>
    <x v="0"/>
  </r>
  <r>
    <x v="2"/>
    <x v="1"/>
    <x v="17"/>
    <x v="7"/>
    <n v="5.0815000000000001"/>
    <x v="0"/>
  </r>
  <r>
    <x v="5"/>
    <x v="1"/>
    <x v="17"/>
    <x v="26"/>
    <n v="5.0584499999999997"/>
    <x v="0"/>
  </r>
  <r>
    <x v="5"/>
    <x v="1"/>
    <x v="14"/>
    <x v="1"/>
    <n v="4.2790999999999997"/>
    <x v="0"/>
  </r>
  <r>
    <x v="2"/>
    <x v="1"/>
    <x v="17"/>
    <x v="19"/>
    <n v="4.2345800000000002"/>
    <x v="0"/>
  </r>
  <r>
    <x v="2"/>
    <x v="1"/>
    <x v="20"/>
    <x v="8"/>
    <n v="3.8352200000000001"/>
    <x v="0"/>
  </r>
  <r>
    <x v="2"/>
    <x v="1"/>
    <x v="20"/>
    <x v="28"/>
    <n v="3.6096200000000001"/>
    <x v="0"/>
  </r>
  <r>
    <x v="4"/>
    <x v="0"/>
    <x v="19"/>
    <x v="1"/>
    <n v="2.9510000000000001"/>
    <x v="0"/>
  </r>
  <r>
    <x v="2"/>
    <x v="1"/>
    <x v="20"/>
    <x v="13"/>
    <n v="2.9328099999999999"/>
    <x v="0"/>
  </r>
  <r>
    <x v="2"/>
    <x v="1"/>
    <x v="15"/>
    <x v="30"/>
    <n v="2.7364099999999998"/>
    <x v="0"/>
  </r>
  <r>
    <x v="2"/>
    <x v="1"/>
    <x v="20"/>
    <x v="7"/>
    <n v="2.7072099999999999"/>
    <x v="0"/>
  </r>
  <r>
    <x v="2"/>
    <x v="1"/>
    <x v="20"/>
    <x v="4"/>
    <n v="2.4816100000000003"/>
    <x v="0"/>
  </r>
  <r>
    <x v="2"/>
    <x v="1"/>
    <x v="20"/>
    <x v="19"/>
    <n v="2.2560100000000003"/>
    <x v="0"/>
  </r>
  <r>
    <x v="2"/>
    <x v="1"/>
    <x v="17"/>
    <x v="30"/>
    <n v="1.6938299999999999"/>
    <x v="0"/>
  </r>
  <r>
    <x v="5"/>
    <x v="1"/>
    <x v="12"/>
    <x v="11"/>
    <n v="1.1044999999999998"/>
    <x v="0"/>
  </r>
  <r>
    <x v="5"/>
    <x v="1"/>
    <x v="12"/>
    <x v="12"/>
    <n v="1.1044999999999998"/>
    <x v="0"/>
  </r>
  <r>
    <x v="5"/>
    <x v="1"/>
    <x v="17"/>
    <x v="11"/>
    <n v="0.36460999999999999"/>
    <x v="0"/>
  </r>
  <r>
    <x v="5"/>
    <x v="1"/>
    <x v="18"/>
    <x v="15"/>
    <n v="0.36460999999999999"/>
    <x v="0"/>
  </r>
  <r>
    <x v="5"/>
    <x v="1"/>
    <x v="22"/>
    <x v="11"/>
    <n v="0.36460999999999999"/>
    <x v="0"/>
  </r>
  <r>
    <x v="4"/>
    <x v="1"/>
    <x v="3"/>
    <x v="25"/>
    <n v="0.21199999999999999"/>
    <x v="0"/>
  </r>
  <r>
    <x v="4"/>
    <x v="1"/>
    <x v="3"/>
    <x v="30"/>
    <n v="0.21199999999999999"/>
    <x v="0"/>
  </r>
  <r>
    <x v="3"/>
    <x v="0"/>
    <x v="20"/>
    <x v="28"/>
    <n v="5.9999999999999995E-5"/>
    <x v="0"/>
  </r>
  <r>
    <x v="6"/>
    <x v="1"/>
    <x v="7"/>
    <x v="3"/>
    <n v="-1.8462000000000001"/>
    <x v="0"/>
  </r>
  <r>
    <x v="6"/>
    <x v="0"/>
    <x v="9"/>
    <x v="6"/>
    <n v="-3.1720000000000002"/>
    <x v="0"/>
  </r>
  <r>
    <x v="6"/>
    <x v="0"/>
    <x v="11"/>
    <x v="5"/>
    <n v="-7.8961999999999994"/>
    <x v="0"/>
  </r>
  <r>
    <x v="6"/>
    <x v="1"/>
    <x v="15"/>
    <x v="3"/>
    <n v="-8.52"/>
    <x v="0"/>
  </r>
  <r>
    <x v="6"/>
    <x v="0"/>
    <x v="9"/>
    <x v="1"/>
    <n v="-11.102"/>
    <x v="0"/>
  </r>
  <r>
    <x v="6"/>
    <x v="0"/>
    <x v="9"/>
    <x v="2"/>
    <n v="-15.86"/>
    <x v="0"/>
  </r>
  <r>
    <x v="6"/>
    <x v="1"/>
    <x v="7"/>
    <x v="1"/>
    <n v="-17.241"/>
    <x v="0"/>
  </r>
  <r>
    <x v="6"/>
    <x v="0"/>
    <x v="9"/>
    <x v="6"/>
    <n v="-33.238"/>
    <x v="0"/>
  </r>
  <r>
    <x v="6"/>
    <x v="0"/>
    <x v="9"/>
    <x v="5"/>
    <n v="-34.482759999999999"/>
    <x v="0"/>
  </r>
  <r>
    <x v="6"/>
    <x v="1"/>
    <x v="5"/>
    <x v="0"/>
    <n v="-43.103000000000002"/>
    <x v="0"/>
  </r>
  <r>
    <x v="6"/>
    <x v="1"/>
    <x v="5"/>
    <x v="1"/>
    <n v="-43.103000000000002"/>
    <x v="0"/>
  </r>
  <r>
    <x v="6"/>
    <x v="0"/>
    <x v="9"/>
    <x v="0"/>
    <n v="-54.247"/>
    <x v="0"/>
  </r>
  <r>
    <x v="6"/>
    <x v="0"/>
    <x v="19"/>
    <x v="0"/>
    <n v="-55.327599999999997"/>
    <x v="0"/>
  </r>
  <r>
    <x v="6"/>
    <x v="0"/>
    <x v="18"/>
    <x v="6"/>
    <n v="-58.961510000000004"/>
    <x v="0"/>
  </r>
  <r>
    <x v="6"/>
    <x v="0"/>
    <x v="20"/>
    <x v="5"/>
    <n v="-60"/>
    <x v="0"/>
  </r>
  <r>
    <x v="4"/>
    <x v="0"/>
    <x v="19"/>
    <x v="4"/>
    <n v="-60"/>
    <x v="0"/>
  </r>
  <r>
    <x v="6"/>
    <x v="0"/>
    <x v="19"/>
    <x v="5"/>
    <n v="-61.736400000000003"/>
    <x v="0"/>
  </r>
  <r>
    <x v="6"/>
    <x v="0"/>
    <x v="17"/>
    <x v="5"/>
    <n v="-62.222000000000001"/>
    <x v="0"/>
  </r>
  <r>
    <x v="4"/>
    <x v="1"/>
    <x v="19"/>
    <x v="22"/>
    <n v="-69"/>
    <x v="0"/>
  </r>
  <r>
    <x v="1"/>
    <x v="0"/>
    <x v="18"/>
    <x v="28"/>
    <n v="-79.992000000000004"/>
    <x v="0"/>
  </r>
  <r>
    <x v="3"/>
    <x v="0"/>
    <x v="23"/>
    <x v="14"/>
    <n v="-87.706070000000011"/>
    <x v="0"/>
  </r>
  <r>
    <x v="6"/>
    <x v="0"/>
    <x v="19"/>
    <x v="0"/>
    <n v="-91.026650000000004"/>
    <x v="0"/>
  </r>
  <r>
    <x v="6"/>
    <x v="0"/>
    <x v="9"/>
    <x v="1"/>
    <n v="-101.119"/>
    <x v="0"/>
  </r>
  <r>
    <x v="2"/>
    <x v="1"/>
    <x v="22"/>
    <x v="0"/>
    <n v="-102.68687999999523"/>
    <x v="0"/>
  </r>
  <r>
    <x v="6"/>
    <x v="0"/>
    <x v="19"/>
    <x v="0"/>
    <n v="-103.05691"/>
    <x v="0"/>
  </r>
  <r>
    <x v="4"/>
    <x v="0"/>
    <x v="19"/>
    <x v="15"/>
    <n v="-103.27800000000001"/>
    <x v="0"/>
  </r>
  <r>
    <x v="6"/>
    <x v="0"/>
    <x v="20"/>
    <x v="2"/>
    <n v="-103.29165"/>
    <x v="0"/>
  </r>
  <r>
    <x v="6"/>
    <x v="0"/>
    <x v="5"/>
    <x v="5"/>
    <n v="-103.85947999999999"/>
    <x v="0"/>
  </r>
  <r>
    <x v="6"/>
    <x v="1"/>
    <x v="7"/>
    <x v="0"/>
    <n v="-112.069"/>
    <x v="0"/>
  </r>
  <r>
    <x v="6"/>
    <x v="0"/>
    <x v="20"/>
    <x v="1"/>
    <n v="-116.7123"/>
    <x v="0"/>
  </r>
  <r>
    <x v="6"/>
    <x v="0"/>
    <x v="20"/>
    <x v="6"/>
    <n v="-120"/>
    <x v="0"/>
  </r>
  <r>
    <x v="6"/>
    <x v="0"/>
    <x v="1"/>
    <x v="3"/>
    <n v="-121.82721000000001"/>
    <x v="0"/>
  </r>
  <r>
    <x v="6"/>
    <x v="0"/>
    <x v="1"/>
    <x v="2"/>
    <n v="-128.07499999999999"/>
    <x v="0"/>
  </r>
  <r>
    <x v="3"/>
    <x v="0"/>
    <x v="0"/>
    <x v="28"/>
    <n v="-129.38541000000001"/>
    <x v="0"/>
  </r>
  <r>
    <x v="6"/>
    <x v="0"/>
    <x v="1"/>
    <x v="0"/>
    <n v="-131.84736999999998"/>
    <x v="0"/>
  </r>
  <r>
    <x v="6"/>
    <x v="0"/>
    <x v="9"/>
    <x v="2"/>
    <n v="-135.762"/>
    <x v="0"/>
  </r>
  <r>
    <x v="6"/>
    <x v="0"/>
    <x v="1"/>
    <x v="1"/>
    <n v="-141.61180999999999"/>
    <x v="0"/>
  </r>
  <r>
    <x v="7"/>
    <x v="0"/>
    <x v="16"/>
    <x v="13"/>
    <n v="-155.61675420762384"/>
    <x v="0"/>
  </r>
  <r>
    <x v="6"/>
    <x v="0"/>
    <x v="1"/>
    <x v="0"/>
    <n v="-159.89817000000002"/>
    <x v="0"/>
  </r>
  <r>
    <x v="6"/>
    <x v="0"/>
    <x v="18"/>
    <x v="6"/>
    <n v="-160"/>
    <x v="0"/>
  </r>
  <r>
    <x v="6"/>
    <x v="1"/>
    <x v="5"/>
    <x v="1"/>
    <n v="-172.41399999999999"/>
    <x v="0"/>
  </r>
  <r>
    <x v="6"/>
    <x v="0"/>
    <x v="20"/>
    <x v="3"/>
    <n v="-180"/>
    <x v="0"/>
  </r>
  <r>
    <x v="6"/>
    <x v="0"/>
    <x v="20"/>
    <x v="6"/>
    <n v="-180"/>
    <x v="0"/>
  </r>
  <r>
    <x v="7"/>
    <x v="0"/>
    <x v="16"/>
    <x v="7"/>
    <n v="-180.58493999999999"/>
    <x v="0"/>
  </r>
  <r>
    <x v="6"/>
    <x v="0"/>
    <x v="1"/>
    <x v="6"/>
    <n v="-191.74720000000002"/>
    <x v="0"/>
  </r>
  <r>
    <x v="6"/>
    <x v="0"/>
    <x v="1"/>
    <x v="3"/>
    <n v="-199.56634"/>
    <x v="0"/>
  </r>
  <r>
    <x v="6"/>
    <x v="0"/>
    <x v="15"/>
    <x v="5"/>
    <n v="-200"/>
    <x v="0"/>
  </r>
  <r>
    <x v="3"/>
    <x v="1"/>
    <x v="12"/>
    <x v="6"/>
    <n v="-208.03399999999965"/>
    <x v="0"/>
  </r>
  <r>
    <x v="6"/>
    <x v="0"/>
    <x v="1"/>
    <x v="2"/>
    <n v="-213.46064999999999"/>
    <x v="0"/>
  </r>
  <r>
    <x v="6"/>
    <x v="1"/>
    <x v="7"/>
    <x v="6"/>
    <n v="-215.518"/>
    <x v="0"/>
  </r>
  <r>
    <x v="6"/>
    <x v="0"/>
    <x v="1"/>
    <x v="5"/>
    <n v="-240.15804"/>
    <x v="0"/>
  </r>
  <r>
    <x v="6"/>
    <x v="1"/>
    <x v="1"/>
    <x v="2"/>
    <n v="-264.89299999999997"/>
    <x v="0"/>
  </r>
  <r>
    <x v="6"/>
    <x v="0"/>
    <x v="1"/>
    <x v="1"/>
    <n v="-267.97467999999998"/>
    <x v="0"/>
  </r>
  <r>
    <x v="6"/>
    <x v="0"/>
    <x v="9"/>
    <x v="5"/>
    <n v="-278.85516999999999"/>
    <x v="0"/>
  </r>
  <r>
    <x v="6"/>
    <x v="0"/>
    <x v="19"/>
    <x v="5"/>
    <n v="-309.02148999999997"/>
    <x v="0"/>
  </r>
  <r>
    <x v="6"/>
    <x v="0"/>
    <x v="1"/>
    <x v="6"/>
    <n v="-322.55639000000002"/>
    <x v="0"/>
  </r>
  <r>
    <x v="6"/>
    <x v="0"/>
    <x v="18"/>
    <x v="3"/>
    <n v="-324"/>
    <x v="0"/>
  </r>
  <r>
    <x v="4"/>
    <x v="0"/>
    <x v="3"/>
    <x v="28"/>
    <n v="-367.2"/>
    <x v="0"/>
  </r>
  <r>
    <x v="6"/>
    <x v="0"/>
    <x v="5"/>
    <x v="3"/>
    <n v="-372.30324000000002"/>
    <x v="0"/>
  </r>
  <r>
    <x v="6"/>
    <x v="0"/>
    <x v="9"/>
    <x v="3"/>
    <n v="-372.93104999999997"/>
    <x v="0"/>
  </r>
  <r>
    <x v="6"/>
    <x v="0"/>
    <x v="15"/>
    <x v="5"/>
    <n v="-401.28661"/>
    <x v="0"/>
  </r>
  <r>
    <x v="4"/>
    <x v="1"/>
    <x v="16"/>
    <x v="0"/>
    <n v="-402.5290199999809"/>
    <x v="0"/>
  </r>
  <r>
    <x v="6"/>
    <x v="0"/>
    <x v="1"/>
    <x v="5"/>
    <n v="-406.09791999999999"/>
    <x v="0"/>
  </r>
  <r>
    <x v="6"/>
    <x v="0"/>
    <x v="20"/>
    <x v="1"/>
    <n v="-420"/>
    <x v="0"/>
  </r>
  <r>
    <x v="6"/>
    <x v="0"/>
    <x v="19"/>
    <x v="2"/>
    <n v="-429.67028000000005"/>
    <x v="0"/>
  </r>
  <r>
    <x v="3"/>
    <x v="0"/>
    <x v="1"/>
    <x v="28"/>
    <n v="-449.64639"/>
    <x v="0"/>
  </r>
  <r>
    <x v="6"/>
    <x v="0"/>
    <x v="11"/>
    <x v="2"/>
    <n v="-456.22073"/>
    <x v="0"/>
  </r>
  <r>
    <x v="6"/>
    <x v="0"/>
    <x v="20"/>
    <x v="6"/>
    <n v="-500"/>
    <x v="0"/>
  </r>
  <r>
    <x v="6"/>
    <x v="0"/>
    <x v="7"/>
    <x v="6"/>
    <n v="-503.48447000000004"/>
    <x v="0"/>
  </r>
  <r>
    <x v="6"/>
    <x v="1"/>
    <x v="7"/>
    <x v="0"/>
    <n v="-517.24099999999999"/>
    <x v="0"/>
  </r>
  <r>
    <x v="6"/>
    <x v="0"/>
    <x v="19"/>
    <x v="3"/>
    <n v="-533.38201000000004"/>
    <x v="0"/>
  </r>
  <r>
    <x v="6"/>
    <x v="0"/>
    <x v="15"/>
    <x v="5"/>
    <n v="-538.048"/>
    <x v="0"/>
  </r>
  <r>
    <x v="6"/>
    <x v="0"/>
    <x v="5"/>
    <x v="3"/>
    <n v="-543.87801000000002"/>
    <x v="0"/>
  </r>
  <r>
    <x v="6"/>
    <x v="0"/>
    <x v="20"/>
    <x v="0"/>
    <n v="-571.34523000000002"/>
    <x v="0"/>
  </r>
  <r>
    <x v="6"/>
    <x v="0"/>
    <x v="15"/>
    <x v="0"/>
    <n v="-589.87861999999996"/>
    <x v="0"/>
  </r>
  <r>
    <x v="6"/>
    <x v="0"/>
    <x v="20"/>
    <x v="5"/>
    <n v="-600"/>
    <x v="0"/>
  </r>
  <r>
    <x v="6"/>
    <x v="1"/>
    <x v="5"/>
    <x v="2"/>
    <n v="-600.86199999999997"/>
    <x v="0"/>
  </r>
  <r>
    <x v="2"/>
    <x v="1"/>
    <x v="20"/>
    <x v="18"/>
    <n v="-605.84702000000004"/>
    <x v="0"/>
  </r>
  <r>
    <x v="5"/>
    <x v="1"/>
    <x v="7"/>
    <x v="20"/>
    <n v="-668.66"/>
    <x v="0"/>
  </r>
  <r>
    <x v="4"/>
    <x v="0"/>
    <x v="2"/>
    <x v="18"/>
    <n v="-669.33199999999999"/>
    <x v="0"/>
  </r>
  <r>
    <x v="5"/>
    <x v="0"/>
    <x v="22"/>
    <x v="12"/>
    <n v="-675"/>
    <x v="0"/>
  </r>
  <r>
    <x v="6"/>
    <x v="0"/>
    <x v="5"/>
    <x v="6"/>
    <n v="-695.1"/>
    <x v="0"/>
  </r>
  <r>
    <x v="6"/>
    <x v="0"/>
    <x v="5"/>
    <x v="5"/>
    <n v="-702.56491000000005"/>
    <x v="0"/>
  </r>
  <r>
    <x v="6"/>
    <x v="0"/>
    <x v="1"/>
    <x v="0"/>
    <n v="-765.10599000000002"/>
    <x v="0"/>
  </r>
  <r>
    <x v="6"/>
    <x v="0"/>
    <x v="11"/>
    <x v="2"/>
    <n v="-797.49120000000005"/>
    <x v="0"/>
  </r>
  <r>
    <x v="4"/>
    <x v="1"/>
    <x v="19"/>
    <x v="0"/>
    <n v="-818.90974000000949"/>
    <x v="0"/>
  </r>
  <r>
    <x v="6"/>
    <x v="0"/>
    <x v="9"/>
    <x v="6"/>
    <n v="-857.81600000000003"/>
    <x v="0"/>
  </r>
  <r>
    <x v="6"/>
    <x v="0"/>
    <x v="17"/>
    <x v="1"/>
    <n v="-858.96745999999996"/>
    <x v="0"/>
  </r>
  <r>
    <x v="6"/>
    <x v="0"/>
    <x v="15"/>
    <x v="1"/>
    <n v="-875"/>
    <x v="0"/>
  </r>
  <r>
    <x v="0"/>
    <x v="0"/>
    <x v="0"/>
    <x v="14"/>
    <n v="-875.34"/>
    <x v="0"/>
  </r>
  <r>
    <x v="6"/>
    <x v="1"/>
    <x v="20"/>
    <x v="3"/>
    <n v="-900"/>
    <x v="0"/>
  </r>
  <r>
    <x v="6"/>
    <x v="0"/>
    <x v="9"/>
    <x v="2"/>
    <n v="-902.93335999999999"/>
    <x v="0"/>
  </r>
  <r>
    <x v="6"/>
    <x v="0"/>
    <x v="20"/>
    <x v="1"/>
    <n v="-945.20500000000004"/>
    <x v="0"/>
  </r>
  <r>
    <x v="4"/>
    <x v="0"/>
    <x v="0"/>
    <x v="15"/>
    <n v="-955.32799999999997"/>
    <x v="0"/>
  </r>
  <r>
    <x v="5"/>
    <x v="0"/>
    <x v="7"/>
    <x v="29"/>
    <n v="-963.49900000000002"/>
    <x v="0"/>
  </r>
  <r>
    <x v="6"/>
    <x v="0"/>
    <x v="20"/>
    <x v="0"/>
    <n v="-990"/>
    <x v="0"/>
  </r>
  <r>
    <x v="6"/>
    <x v="0"/>
    <x v="15"/>
    <x v="2"/>
    <n v="-991.90944000000002"/>
    <x v="0"/>
  </r>
  <r>
    <x v="6"/>
    <x v="0"/>
    <x v="7"/>
    <x v="1"/>
    <n v="-1069.4410399999999"/>
    <x v="0"/>
  </r>
  <r>
    <x v="6"/>
    <x v="0"/>
    <x v="11"/>
    <x v="1"/>
    <n v="-1073.21054"/>
    <x v="0"/>
  </r>
  <r>
    <x v="6"/>
    <x v="1"/>
    <x v="1"/>
    <x v="5"/>
    <n v="-1089.079"/>
    <x v="0"/>
  </r>
  <r>
    <x v="6"/>
    <x v="0"/>
    <x v="19"/>
    <x v="5"/>
    <n v="-1098.93136"/>
    <x v="0"/>
  </r>
  <r>
    <x v="6"/>
    <x v="1"/>
    <x v="7"/>
    <x v="0"/>
    <n v="-1099.1375500000001"/>
    <x v="0"/>
  </r>
  <r>
    <x v="6"/>
    <x v="0"/>
    <x v="19"/>
    <x v="1"/>
    <n v="-1164.0420800000002"/>
    <x v="0"/>
  </r>
  <r>
    <x v="6"/>
    <x v="0"/>
    <x v="5"/>
    <x v="2"/>
    <n v="-1182.82719"/>
    <x v="0"/>
  </r>
  <r>
    <x v="6"/>
    <x v="0"/>
    <x v="19"/>
    <x v="6"/>
    <n v="-1224.7088600000002"/>
    <x v="0"/>
  </r>
  <r>
    <x v="1"/>
    <x v="0"/>
    <x v="12"/>
    <x v="10"/>
    <n v="-1232"/>
    <x v="0"/>
  </r>
  <r>
    <x v="1"/>
    <x v="0"/>
    <x v="12"/>
    <x v="4"/>
    <n v="-1256.635"/>
    <x v="0"/>
  </r>
  <r>
    <x v="6"/>
    <x v="0"/>
    <x v="1"/>
    <x v="0"/>
    <n v="-1277.84691"/>
    <x v="0"/>
  </r>
  <r>
    <x v="5"/>
    <x v="1"/>
    <x v="5"/>
    <x v="26"/>
    <n v="-1288.7"/>
    <x v="0"/>
  </r>
  <r>
    <x v="2"/>
    <x v="0"/>
    <x v="14"/>
    <x v="19"/>
    <n v="-1338.12"/>
    <x v="0"/>
  </r>
  <r>
    <x v="2"/>
    <x v="0"/>
    <x v="10"/>
    <x v="3"/>
    <n v="-1385.144"/>
    <x v="0"/>
  </r>
  <r>
    <x v="2"/>
    <x v="1"/>
    <x v="10"/>
    <x v="0"/>
    <n v="-1389.8820199999809"/>
    <x v="0"/>
  </r>
  <r>
    <x v="6"/>
    <x v="0"/>
    <x v="7"/>
    <x v="3"/>
    <n v="-1437.56"/>
    <x v="0"/>
  </r>
  <r>
    <x v="6"/>
    <x v="0"/>
    <x v="11"/>
    <x v="3"/>
    <n v="-1461.9199199999998"/>
    <x v="0"/>
  </r>
  <r>
    <x v="6"/>
    <x v="0"/>
    <x v="17"/>
    <x v="3"/>
    <n v="-1534.0401999999999"/>
    <x v="0"/>
  </r>
  <r>
    <x v="6"/>
    <x v="0"/>
    <x v="5"/>
    <x v="3"/>
    <n v="-1620.73252"/>
    <x v="0"/>
  </r>
  <r>
    <x v="6"/>
    <x v="0"/>
    <x v="11"/>
    <x v="6"/>
    <n v="-1636.22"/>
    <x v="0"/>
  </r>
  <r>
    <x v="2"/>
    <x v="1"/>
    <x v="18"/>
    <x v="0"/>
    <n v="-1755.0633600001336"/>
    <x v="0"/>
  </r>
  <r>
    <x v="6"/>
    <x v="0"/>
    <x v="15"/>
    <x v="5"/>
    <n v="-1779.4331999999999"/>
    <x v="0"/>
  </r>
  <r>
    <x v="6"/>
    <x v="0"/>
    <x v="15"/>
    <x v="6"/>
    <n v="-1813.3688200000001"/>
    <x v="0"/>
  </r>
  <r>
    <x v="6"/>
    <x v="1"/>
    <x v="15"/>
    <x v="1"/>
    <n v="-1880.778"/>
    <x v="0"/>
  </r>
  <r>
    <x v="2"/>
    <x v="1"/>
    <x v="20"/>
    <x v="0"/>
    <n v="-1944.4793299995661"/>
    <x v="0"/>
  </r>
  <r>
    <x v="6"/>
    <x v="0"/>
    <x v="20"/>
    <x v="1"/>
    <n v="-1950"/>
    <x v="0"/>
  </r>
  <r>
    <x v="6"/>
    <x v="0"/>
    <x v="20"/>
    <x v="3"/>
    <n v="-1975"/>
    <x v="0"/>
  </r>
  <r>
    <x v="7"/>
    <x v="0"/>
    <x v="16"/>
    <x v="10"/>
    <n v="-2014.9541454655625"/>
    <x v="0"/>
  </r>
  <r>
    <x v="6"/>
    <x v="0"/>
    <x v="5"/>
    <x v="1"/>
    <n v="-2025.98551"/>
    <x v="0"/>
  </r>
  <r>
    <x v="6"/>
    <x v="0"/>
    <x v="15"/>
    <x v="5"/>
    <n v="-2036.8"/>
    <x v="0"/>
  </r>
  <r>
    <x v="6"/>
    <x v="0"/>
    <x v="15"/>
    <x v="6"/>
    <n v="-2090"/>
    <x v="0"/>
  </r>
  <r>
    <x v="4"/>
    <x v="1"/>
    <x v="21"/>
    <x v="0"/>
    <n v="-2187.2706900000571"/>
    <x v="0"/>
  </r>
  <r>
    <x v="6"/>
    <x v="0"/>
    <x v="5"/>
    <x v="3"/>
    <n v="-2310"/>
    <x v="0"/>
  </r>
  <r>
    <x v="6"/>
    <x v="0"/>
    <x v="9"/>
    <x v="0"/>
    <n v="-2379.8197"/>
    <x v="0"/>
  </r>
  <r>
    <x v="6"/>
    <x v="0"/>
    <x v="5"/>
    <x v="0"/>
    <n v="-2480"/>
    <x v="0"/>
  </r>
  <r>
    <x v="6"/>
    <x v="0"/>
    <x v="20"/>
    <x v="2"/>
    <n v="-2525.3464399999998"/>
    <x v="0"/>
  </r>
  <r>
    <x v="6"/>
    <x v="1"/>
    <x v="9"/>
    <x v="0"/>
    <n v="-2777.1550000000002"/>
    <x v="0"/>
  </r>
  <r>
    <x v="4"/>
    <x v="1"/>
    <x v="4"/>
    <x v="0"/>
    <n v="-2808.2618900003431"/>
    <x v="0"/>
  </r>
  <r>
    <x v="1"/>
    <x v="0"/>
    <x v="13"/>
    <x v="3"/>
    <n v="-2833.0810000000001"/>
    <x v="0"/>
  </r>
  <r>
    <x v="6"/>
    <x v="0"/>
    <x v="15"/>
    <x v="3"/>
    <n v="-2875"/>
    <x v="0"/>
  </r>
  <r>
    <x v="6"/>
    <x v="0"/>
    <x v="11"/>
    <x v="6"/>
    <n v="-2920.9689600000002"/>
    <x v="0"/>
  </r>
  <r>
    <x v="6"/>
    <x v="0"/>
    <x v="20"/>
    <x v="2"/>
    <n v="-3017.5"/>
    <x v="0"/>
  </r>
  <r>
    <x v="6"/>
    <x v="0"/>
    <x v="17"/>
    <x v="6"/>
    <n v="-3019.4967700000002"/>
    <x v="0"/>
  </r>
  <r>
    <x v="6"/>
    <x v="0"/>
    <x v="20"/>
    <x v="3"/>
    <n v="-3125"/>
    <x v="0"/>
  </r>
  <r>
    <x v="6"/>
    <x v="0"/>
    <x v="9"/>
    <x v="1"/>
    <n v="-3178.7499500000004"/>
    <x v="0"/>
  </r>
  <r>
    <x v="2"/>
    <x v="1"/>
    <x v="17"/>
    <x v="0"/>
    <n v="-3302.5372299985884"/>
    <x v="0"/>
  </r>
  <r>
    <x v="7"/>
    <x v="0"/>
    <x v="16"/>
    <x v="15"/>
    <n v="-3649.9488090295454"/>
    <x v="0"/>
  </r>
  <r>
    <x v="7"/>
    <x v="0"/>
    <x v="16"/>
    <x v="30"/>
    <n v="-3668.460572268305"/>
    <x v="0"/>
  </r>
  <r>
    <x v="6"/>
    <x v="0"/>
    <x v="15"/>
    <x v="5"/>
    <n v="-3705"/>
    <x v="0"/>
  </r>
  <r>
    <x v="6"/>
    <x v="0"/>
    <x v="20"/>
    <x v="0"/>
    <n v="-3714.5"/>
    <x v="0"/>
  </r>
  <r>
    <x v="0"/>
    <x v="0"/>
    <x v="11"/>
    <x v="14"/>
    <n v="-3720.9597599999997"/>
    <x v="0"/>
  </r>
  <r>
    <x v="6"/>
    <x v="0"/>
    <x v="19"/>
    <x v="0"/>
    <n v="-3751.9468299999999"/>
    <x v="0"/>
  </r>
  <r>
    <x v="6"/>
    <x v="1"/>
    <x v="18"/>
    <x v="0"/>
    <n v="-4119.9999500000004"/>
    <x v="0"/>
  </r>
  <r>
    <x v="5"/>
    <x v="0"/>
    <x v="17"/>
    <x v="29"/>
    <n v="-4289.5"/>
    <x v="0"/>
  </r>
  <r>
    <x v="2"/>
    <x v="1"/>
    <x v="19"/>
    <x v="0"/>
    <n v="-4469.097839999914"/>
    <x v="0"/>
  </r>
  <r>
    <x v="2"/>
    <x v="1"/>
    <x v="14"/>
    <x v="0"/>
    <n v="-4493.5573800010679"/>
    <x v="0"/>
  </r>
  <r>
    <x v="6"/>
    <x v="0"/>
    <x v="20"/>
    <x v="1"/>
    <n v="-4702.5"/>
    <x v="0"/>
  </r>
  <r>
    <x v="3"/>
    <x v="1"/>
    <x v="12"/>
    <x v="18"/>
    <n v="-4703.8999999999996"/>
    <x v="0"/>
  </r>
  <r>
    <x v="4"/>
    <x v="1"/>
    <x v="0"/>
    <x v="0"/>
    <n v="-4963.9678400020603"/>
    <x v="0"/>
  </r>
  <r>
    <x v="6"/>
    <x v="0"/>
    <x v="7"/>
    <x v="0"/>
    <n v="-5055.1626699999997"/>
    <x v="0"/>
  </r>
  <r>
    <x v="6"/>
    <x v="0"/>
    <x v="20"/>
    <x v="1"/>
    <n v="-5160.5942400000004"/>
    <x v="0"/>
  </r>
  <r>
    <x v="6"/>
    <x v="0"/>
    <x v="20"/>
    <x v="0"/>
    <n v="-5351.9595899999995"/>
    <x v="0"/>
  </r>
  <r>
    <x v="6"/>
    <x v="0"/>
    <x v="5"/>
    <x v="3"/>
    <n v="-5371.9768500000009"/>
    <x v="0"/>
  </r>
  <r>
    <x v="4"/>
    <x v="0"/>
    <x v="0"/>
    <x v="18"/>
    <n v="-5391.21"/>
    <x v="0"/>
  </r>
  <r>
    <x v="4"/>
    <x v="1"/>
    <x v="2"/>
    <x v="0"/>
    <n v="-5555.2989500007625"/>
    <x v="0"/>
  </r>
  <r>
    <x v="6"/>
    <x v="0"/>
    <x v="15"/>
    <x v="2"/>
    <n v="-5620"/>
    <x v="0"/>
  </r>
  <r>
    <x v="6"/>
    <x v="0"/>
    <x v="11"/>
    <x v="3"/>
    <n v="-5689.25695"/>
    <x v="0"/>
  </r>
  <r>
    <x v="2"/>
    <x v="1"/>
    <x v="15"/>
    <x v="0"/>
    <n v="-5706.4014300003055"/>
    <x v="0"/>
  </r>
  <r>
    <x v="6"/>
    <x v="0"/>
    <x v="9"/>
    <x v="1"/>
    <n v="-5767.1533100000006"/>
    <x v="0"/>
  </r>
  <r>
    <x v="6"/>
    <x v="0"/>
    <x v="9"/>
    <x v="1"/>
    <n v="-5939.6134699999993"/>
    <x v="0"/>
  </r>
  <r>
    <x v="2"/>
    <x v="1"/>
    <x v="12"/>
    <x v="0"/>
    <n v="-6244.3297799999718"/>
    <x v="0"/>
  </r>
  <r>
    <x v="6"/>
    <x v="1"/>
    <x v="7"/>
    <x v="3"/>
    <n v="-6863.598"/>
    <x v="0"/>
  </r>
  <r>
    <x v="6"/>
    <x v="0"/>
    <x v="5"/>
    <x v="1"/>
    <n v="-7393.4184699999996"/>
    <x v="0"/>
  </r>
  <r>
    <x v="6"/>
    <x v="0"/>
    <x v="20"/>
    <x v="3"/>
    <n v="-7492.5"/>
    <x v="0"/>
  </r>
  <r>
    <x v="2"/>
    <x v="1"/>
    <x v="7"/>
    <x v="0"/>
    <n v="-7536.7904700279232"/>
    <x v="0"/>
  </r>
  <r>
    <x v="2"/>
    <x v="1"/>
    <x v="0"/>
    <x v="0"/>
    <n v="-8093.9056800003054"/>
    <x v="0"/>
  </r>
  <r>
    <x v="6"/>
    <x v="0"/>
    <x v="18"/>
    <x v="6"/>
    <n v="-8430.3503199999996"/>
    <x v="0"/>
  </r>
  <r>
    <x v="6"/>
    <x v="0"/>
    <x v="20"/>
    <x v="5"/>
    <n v="-8726"/>
    <x v="0"/>
  </r>
  <r>
    <x v="6"/>
    <x v="0"/>
    <x v="12"/>
    <x v="6"/>
    <n v="-9109.6959999999999"/>
    <x v="0"/>
  </r>
  <r>
    <x v="7"/>
    <x v="0"/>
    <x v="16"/>
    <x v="5"/>
    <n v="-9180.2198019507741"/>
    <x v="0"/>
  </r>
  <r>
    <x v="6"/>
    <x v="0"/>
    <x v="18"/>
    <x v="0"/>
    <n v="-9728.5858900000003"/>
    <x v="0"/>
  </r>
  <r>
    <x v="6"/>
    <x v="0"/>
    <x v="18"/>
    <x v="0"/>
    <n v="-10543.283640000001"/>
    <x v="0"/>
  </r>
  <r>
    <x v="6"/>
    <x v="0"/>
    <x v="5"/>
    <x v="6"/>
    <n v="-10670.467279999999"/>
    <x v="0"/>
  </r>
  <r>
    <x v="4"/>
    <x v="1"/>
    <x v="8"/>
    <x v="0"/>
    <n v="-10861.568119998932"/>
    <x v="0"/>
  </r>
  <r>
    <x v="6"/>
    <x v="0"/>
    <x v="20"/>
    <x v="3"/>
    <n v="-11100"/>
    <x v="0"/>
  </r>
  <r>
    <x v="6"/>
    <x v="1"/>
    <x v="1"/>
    <x v="3"/>
    <n v="-11183.864"/>
    <x v="0"/>
  </r>
  <r>
    <x v="6"/>
    <x v="1"/>
    <x v="1"/>
    <x v="5"/>
    <n v="-11939.655000000001"/>
    <x v="0"/>
  </r>
  <r>
    <x v="6"/>
    <x v="0"/>
    <x v="15"/>
    <x v="0"/>
    <n v="-12000"/>
    <x v="0"/>
  </r>
  <r>
    <x v="2"/>
    <x v="1"/>
    <x v="5"/>
    <x v="0"/>
    <n v="-12387.447620037079"/>
    <x v="0"/>
  </r>
  <r>
    <x v="6"/>
    <x v="0"/>
    <x v="11"/>
    <x v="0"/>
    <n v="-12527.853730000001"/>
    <x v="0"/>
  </r>
  <r>
    <x v="6"/>
    <x v="0"/>
    <x v="15"/>
    <x v="1"/>
    <n v="-13024.86011"/>
    <x v="0"/>
  </r>
  <r>
    <x v="4"/>
    <x v="0"/>
    <x v="3"/>
    <x v="4"/>
    <n v="-13032.804"/>
    <x v="0"/>
  </r>
  <r>
    <x v="6"/>
    <x v="1"/>
    <x v="18"/>
    <x v="0"/>
    <n v="-13273.362630000001"/>
    <x v="0"/>
  </r>
  <r>
    <x v="6"/>
    <x v="0"/>
    <x v="15"/>
    <x v="6"/>
    <n v="-13656.550080000001"/>
    <x v="0"/>
  </r>
  <r>
    <x v="6"/>
    <x v="0"/>
    <x v="17"/>
    <x v="0"/>
    <n v="-13718.04883"/>
    <x v="0"/>
  </r>
  <r>
    <x v="6"/>
    <x v="1"/>
    <x v="18"/>
    <x v="0"/>
    <n v="-13775.861999999999"/>
    <x v="0"/>
  </r>
  <r>
    <x v="6"/>
    <x v="1"/>
    <x v="18"/>
    <x v="1"/>
    <n v="-13916.843999999999"/>
    <x v="0"/>
  </r>
  <r>
    <x v="6"/>
    <x v="0"/>
    <x v="15"/>
    <x v="3"/>
    <n v="-14344.877"/>
    <x v="0"/>
  </r>
  <r>
    <x v="6"/>
    <x v="1"/>
    <x v="18"/>
    <x v="0"/>
    <n v="-14400"/>
    <x v="0"/>
  </r>
  <r>
    <x v="6"/>
    <x v="1"/>
    <x v="1"/>
    <x v="3"/>
    <n v="-14462.931"/>
    <x v="0"/>
  </r>
  <r>
    <x v="5"/>
    <x v="1"/>
    <x v="1"/>
    <x v="20"/>
    <n v="-14561.226000000001"/>
    <x v="0"/>
  </r>
  <r>
    <x v="6"/>
    <x v="0"/>
    <x v="20"/>
    <x v="6"/>
    <n v="-14972"/>
    <x v="0"/>
  </r>
  <r>
    <x v="6"/>
    <x v="0"/>
    <x v="15"/>
    <x v="0"/>
    <n v="-15059.436800000001"/>
    <x v="0"/>
  </r>
  <r>
    <x v="1"/>
    <x v="0"/>
    <x v="17"/>
    <x v="15"/>
    <n v="-15240.555759999997"/>
    <x v="0"/>
  </r>
  <r>
    <x v="2"/>
    <x v="1"/>
    <x v="13"/>
    <x v="0"/>
    <n v="-15314.374859999894"/>
    <x v="0"/>
  </r>
  <r>
    <x v="5"/>
    <x v="0"/>
    <x v="1"/>
    <x v="20"/>
    <n v="-15337.824949999997"/>
    <x v="0"/>
  </r>
  <r>
    <x v="2"/>
    <x v="1"/>
    <x v="12"/>
    <x v="3"/>
    <n v="-15499.642"/>
    <x v="0"/>
  </r>
  <r>
    <x v="6"/>
    <x v="0"/>
    <x v="11"/>
    <x v="1"/>
    <n v="-16680.510280000002"/>
    <x v="0"/>
  </r>
  <r>
    <x v="6"/>
    <x v="0"/>
    <x v="15"/>
    <x v="6"/>
    <n v="-18900"/>
    <x v="0"/>
  </r>
  <r>
    <x v="6"/>
    <x v="0"/>
    <x v="15"/>
    <x v="0"/>
    <n v="-19269.287710000001"/>
    <x v="0"/>
  </r>
  <r>
    <x v="6"/>
    <x v="1"/>
    <x v="1"/>
    <x v="0"/>
    <n v="-19960.558000000001"/>
    <x v="0"/>
  </r>
  <r>
    <x v="6"/>
    <x v="1"/>
    <x v="5"/>
    <x v="0"/>
    <n v="-20727.474400000003"/>
    <x v="0"/>
  </r>
  <r>
    <x v="1"/>
    <x v="1"/>
    <x v="14"/>
    <x v="0"/>
    <n v="-21006.400000000001"/>
    <x v="0"/>
  </r>
  <r>
    <x v="6"/>
    <x v="0"/>
    <x v="15"/>
    <x v="1"/>
    <n v="-21039"/>
    <x v="0"/>
  </r>
  <r>
    <x v="6"/>
    <x v="0"/>
    <x v="20"/>
    <x v="0"/>
    <n v="-21271.170190000001"/>
    <x v="0"/>
  </r>
  <r>
    <x v="6"/>
    <x v="1"/>
    <x v="1"/>
    <x v="1"/>
    <n v="-21286.206999999999"/>
    <x v="0"/>
  </r>
  <r>
    <x v="6"/>
    <x v="0"/>
    <x v="20"/>
    <x v="0"/>
    <n v="-22243.75"/>
    <x v="0"/>
  </r>
  <r>
    <x v="6"/>
    <x v="0"/>
    <x v="5"/>
    <x v="3"/>
    <n v="-25701.407729999999"/>
    <x v="0"/>
  </r>
  <r>
    <x v="6"/>
    <x v="0"/>
    <x v="11"/>
    <x v="3"/>
    <n v="-25713.162800000002"/>
    <x v="0"/>
  </r>
  <r>
    <x v="7"/>
    <x v="0"/>
    <x v="16"/>
    <x v="16"/>
    <n v="-26338.993578298028"/>
    <x v="0"/>
  </r>
  <r>
    <x v="6"/>
    <x v="1"/>
    <x v="18"/>
    <x v="0"/>
    <n v="-27683.216"/>
    <x v="0"/>
  </r>
  <r>
    <x v="6"/>
    <x v="0"/>
    <x v="9"/>
    <x v="0"/>
    <n v="-27939.315790000001"/>
    <x v="0"/>
  </r>
  <r>
    <x v="6"/>
    <x v="0"/>
    <x v="1"/>
    <x v="0"/>
    <n v="-30148.534100000001"/>
    <x v="0"/>
  </r>
  <r>
    <x v="2"/>
    <x v="1"/>
    <x v="11"/>
    <x v="0"/>
    <n v="-30449.445270000011"/>
    <x v="0"/>
  </r>
  <r>
    <x v="6"/>
    <x v="0"/>
    <x v="15"/>
    <x v="3"/>
    <n v="-32690.412"/>
    <x v="0"/>
  </r>
  <r>
    <x v="6"/>
    <x v="0"/>
    <x v="18"/>
    <x v="0"/>
    <n v="-33597.695"/>
    <x v="0"/>
  </r>
  <r>
    <x v="6"/>
    <x v="0"/>
    <x v="1"/>
    <x v="2"/>
    <n v="-33685.553189999999"/>
    <x v="0"/>
  </r>
  <r>
    <x v="6"/>
    <x v="0"/>
    <x v="1"/>
    <x v="3"/>
    <n v="-36019.652459999998"/>
    <x v="0"/>
  </r>
  <r>
    <x v="6"/>
    <x v="1"/>
    <x v="18"/>
    <x v="1"/>
    <n v="-36479.329030000001"/>
    <x v="0"/>
  </r>
  <r>
    <x v="6"/>
    <x v="0"/>
    <x v="15"/>
    <x v="0"/>
    <n v="-37501.708100000003"/>
    <x v="0"/>
  </r>
  <r>
    <x v="6"/>
    <x v="0"/>
    <x v="15"/>
    <x v="0"/>
    <n v="-37635"/>
    <x v="0"/>
  </r>
  <r>
    <x v="6"/>
    <x v="1"/>
    <x v="1"/>
    <x v="3"/>
    <n v="-38146.084000000003"/>
    <x v="0"/>
  </r>
  <r>
    <x v="6"/>
    <x v="1"/>
    <x v="1"/>
    <x v="6"/>
    <n v="-39343.103999999999"/>
    <x v="0"/>
  </r>
  <r>
    <x v="2"/>
    <x v="0"/>
    <x v="14"/>
    <x v="14"/>
    <n v="-39528"/>
    <x v="0"/>
  </r>
  <r>
    <x v="6"/>
    <x v="1"/>
    <x v="1"/>
    <x v="0"/>
    <n v="-39944.993200000004"/>
    <x v="0"/>
  </r>
  <r>
    <x v="6"/>
    <x v="0"/>
    <x v="15"/>
    <x v="1"/>
    <n v="-42662.341399999998"/>
    <x v="0"/>
  </r>
  <r>
    <x v="1"/>
    <x v="0"/>
    <x v="5"/>
    <x v="6"/>
    <n v="-42675.676949999877"/>
    <x v="0"/>
  </r>
  <r>
    <x v="6"/>
    <x v="0"/>
    <x v="1"/>
    <x v="1"/>
    <n v="-42790.152170000001"/>
    <x v="0"/>
  </r>
  <r>
    <x v="6"/>
    <x v="0"/>
    <x v="15"/>
    <x v="0"/>
    <n v="-48368.080170000001"/>
    <x v="0"/>
  </r>
  <r>
    <x v="6"/>
    <x v="1"/>
    <x v="1"/>
    <x v="2"/>
    <n v="-54387.069000000003"/>
    <x v="0"/>
  </r>
  <r>
    <x v="6"/>
    <x v="0"/>
    <x v="1"/>
    <x v="6"/>
    <n v="-56011.795720000002"/>
    <x v="0"/>
  </r>
  <r>
    <x v="2"/>
    <x v="1"/>
    <x v="1"/>
    <x v="0"/>
    <n v="-60371.100849967959"/>
    <x v="0"/>
  </r>
  <r>
    <x v="6"/>
    <x v="0"/>
    <x v="11"/>
    <x v="0"/>
    <n v="-63073.782579999999"/>
    <x v="0"/>
  </r>
  <r>
    <x v="6"/>
    <x v="0"/>
    <x v="1"/>
    <x v="5"/>
    <n v="-68259.527310000005"/>
    <x v="0"/>
  </r>
  <r>
    <x v="1"/>
    <x v="0"/>
    <x v="5"/>
    <x v="24"/>
    <n v="-80545.69"/>
    <x v="0"/>
  </r>
  <r>
    <x v="7"/>
    <x v="0"/>
    <x v="16"/>
    <x v="26"/>
    <n v="-84248.951972841358"/>
    <x v="0"/>
  </r>
  <r>
    <x v="6"/>
    <x v="1"/>
    <x v="5"/>
    <x v="0"/>
    <n v="-105568.82134000001"/>
    <x v="0"/>
  </r>
  <r>
    <x v="2"/>
    <x v="0"/>
    <x v="10"/>
    <x v="1"/>
    <n v="-131537.48300000001"/>
    <x v="0"/>
  </r>
  <r>
    <x v="6"/>
    <x v="0"/>
    <x v="5"/>
    <x v="0"/>
    <n v="-147732.79984999998"/>
    <x v="0"/>
  </r>
  <r>
    <x v="2"/>
    <x v="0"/>
    <x v="14"/>
    <x v="4"/>
    <n v="-149451.978"/>
    <x v="0"/>
  </r>
  <r>
    <x v="2"/>
    <x v="0"/>
    <x v="14"/>
    <x v="6"/>
    <n v="-160047.45000000001"/>
    <x v="0"/>
  </r>
  <r>
    <x v="6"/>
    <x v="0"/>
    <x v="1"/>
    <x v="0"/>
    <n v="-177580.32028000001"/>
    <x v="0"/>
  </r>
  <r>
    <x v="6"/>
    <x v="1"/>
    <x v="1"/>
    <x v="0"/>
    <n v="-201149.47954"/>
    <x v="0"/>
  </r>
  <r>
    <x v="6"/>
    <x v="1"/>
    <x v="20"/>
    <x v="1"/>
    <n v="-254126.11199999999"/>
    <x v="0"/>
  </r>
  <r>
    <x v="6"/>
    <x v="1"/>
    <x v="1"/>
    <x v="0"/>
    <n v="-284331.03200000001"/>
    <x v="0"/>
  </r>
  <r>
    <x v="7"/>
    <x v="0"/>
    <x v="16"/>
    <x v="3"/>
    <n v="-331776.85111970379"/>
    <x v="0"/>
  </r>
  <r>
    <x v="7"/>
    <x v="0"/>
    <x v="16"/>
    <x v="1"/>
    <n v="-2309681.7284609196"/>
    <x v="0"/>
  </r>
  <r>
    <x v="7"/>
    <x v="0"/>
    <x v="16"/>
    <x v="0"/>
    <n v="-19883898.134028327"/>
    <x v="0"/>
  </r>
  <r>
    <x v="10"/>
    <x v="1"/>
    <x v="6"/>
    <x v="0"/>
    <n v="249424696"/>
    <x v="0"/>
  </r>
  <r>
    <x v="11"/>
    <x v="1"/>
    <x v="3"/>
    <x v="0"/>
    <n v="149752858"/>
    <x v="0"/>
  </r>
  <r>
    <x v="12"/>
    <x v="1"/>
    <x v="6"/>
    <x v="1"/>
    <n v="137324098"/>
    <x v="0"/>
  </r>
  <r>
    <x v="12"/>
    <x v="1"/>
    <x v="2"/>
    <x v="1"/>
    <n v="88586977"/>
    <x v="0"/>
  </r>
  <r>
    <x v="12"/>
    <x v="1"/>
    <x v="1"/>
    <x v="1"/>
    <n v="85640015"/>
    <x v="0"/>
  </r>
  <r>
    <x v="13"/>
    <x v="1"/>
    <x v="13"/>
    <x v="0"/>
    <n v="83637483"/>
    <x v="0"/>
  </r>
  <r>
    <x v="14"/>
    <x v="1"/>
    <x v="5"/>
    <x v="1"/>
    <n v="60617074"/>
    <x v="0"/>
  </r>
  <r>
    <x v="10"/>
    <x v="1"/>
    <x v="8"/>
    <x v="0"/>
    <n v="57937102"/>
    <x v="0"/>
  </r>
  <r>
    <x v="10"/>
    <x v="1"/>
    <x v="0"/>
    <x v="0"/>
    <n v="55810360"/>
    <x v="0"/>
  </r>
  <r>
    <x v="15"/>
    <x v="1"/>
    <x v="13"/>
    <x v="1"/>
    <n v="55338114"/>
    <x v="0"/>
  </r>
  <r>
    <x v="12"/>
    <x v="1"/>
    <x v="1"/>
    <x v="0"/>
    <n v="42910605"/>
    <x v="0"/>
  </r>
  <r>
    <x v="16"/>
    <x v="1"/>
    <x v="3"/>
    <x v="0"/>
    <n v="33269160"/>
    <x v="0"/>
  </r>
  <r>
    <x v="17"/>
    <x v="1"/>
    <x v="1"/>
    <x v="0"/>
    <n v="31429762"/>
    <x v="0"/>
  </r>
  <r>
    <x v="11"/>
    <x v="1"/>
    <x v="16"/>
    <x v="0"/>
    <n v="31163073"/>
    <x v="0"/>
  </r>
  <r>
    <x v="12"/>
    <x v="1"/>
    <x v="0"/>
    <x v="1"/>
    <n v="28913521"/>
    <x v="0"/>
  </r>
  <r>
    <x v="18"/>
    <x v="1"/>
    <x v="13"/>
    <x v="0"/>
    <n v="28276405"/>
    <x v="0"/>
  </r>
  <r>
    <x v="16"/>
    <x v="1"/>
    <x v="3"/>
    <x v="1"/>
    <n v="27182825"/>
    <x v="0"/>
  </r>
  <r>
    <x v="12"/>
    <x v="1"/>
    <x v="8"/>
    <x v="1"/>
    <n v="27107258"/>
    <x v="0"/>
  </r>
  <r>
    <x v="19"/>
    <x v="1"/>
    <x v="13"/>
    <x v="1"/>
    <n v="26520762"/>
    <x v="0"/>
  </r>
  <r>
    <x v="12"/>
    <x v="1"/>
    <x v="5"/>
    <x v="1"/>
    <n v="26218585"/>
    <x v="0"/>
  </r>
  <r>
    <x v="20"/>
    <x v="1"/>
    <x v="3"/>
    <x v="0"/>
    <n v="26049162"/>
    <x v="0"/>
  </r>
  <r>
    <x v="21"/>
    <x v="1"/>
    <x v="0"/>
    <x v="0"/>
    <n v="23824215"/>
    <x v="0"/>
  </r>
  <r>
    <x v="12"/>
    <x v="1"/>
    <x v="2"/>
    <x v="0"/>
    <n v="20797802"/>
    <x v="0"/>
  </r>
  <r>
    <x v="17"/>
    <x v="1"/>
    <x v="1"/>
    <x v="3"/>
    <n v="18851903"/>
    <x v="0"/>
  </r>
  <r>
    <x v="12"/>
    <x v="1"/>
    <x v="2"/>
    <x v="3"/>
    <n v="18795777"/>
    <x v="0"/>
  </r>
  <r>
    <x v="16"/>
    <x v="1"/>
    <x v="3"/>
    <x v="3"/>
    <n v="16071557"/>
    <x v="0"/>
  </r>
  <r>
    <x v="12"/>
    <x v="1"/>
    <x v="13"/>
    <x v="1"/>
    <n v="15526238"/>
    <x v="0"/>
  </r>
  <r>
    <x v="12"/>
    <x v="1"/>
    <x v="13"/>
    <x v="0"/>
    <n v="15497189"/>
    <x v="0"/>
  </r>
  <r>
    <x v="18"/>
    <x v="1"/>
    <x v="1"/>
    <x v="0"/>
    <n v="15313546"/>
    <x v="0"/>
  </r>
  <r>
    <x v="22"/>
    <x v="1"/>
    <x v="3"/>
    <x v="0"/>
    <n v="14822772"/>
    <x v="0"/>
  </r>
  <r>
    <x v="23"/>
    <x v="1"/>
    <x v="0"/>
    <x v="0"/>
    <n v="14548185"/>
    <x v="0"/>
  </r>
  <r>
    <x v="24"/>
    <x v="1"/>
    <x v="14"/>
    <x v="1"/>
    <n v="14178056"/>
    <x v="0"/>
  </r>
  <r>
    <x v="12"/>
    <x v="1"/>
    <x v="2"/>
    <x v="6"/>
    <n v="14131060"/>
    <x v="0"/>
  </r>
  <r>
    <x v="14"/>
    <x v="1"/>
    <x v="5"/>
    <x v="0"/>
    <n v="14126944"/>
    <x v="0"/>
  </r>
  <r>
    <x v="12"/>
    <x v="1"/>
    <x v="19"/>
    <x v="1"/>
    <n v="13424080"/>
    <x v="0"/>
  </r>
  <r>
    <x v="12"/>
    <x v="1"/>
    <x v="1"/>
    <x v="3"/>
    <n v="13064579"/>
    <x v="0"/>
  </r>
  <r>
    <x v="19"/>
    <x v="1"/>
    <x v="13"/>
    <x v="0"/>
    <n v="12250145"/>
    <x v="0"/>
  </r>
  <r>
    <x v="23"/>
    <x v="1"/>
    <x v="8"/>
    <x v="0"/>
    <n v="11302658"/>
    <x v="0"/>
  </r>
  <r>
    <x v="17"/>
    <x v="1"/>
    <x v="3"/>
    <x v="0"/>
    <n v="10919525"/>
    <x v="0"/>
  </r>
  <r>
    <x v="25"/>
    <x v="1"/>
    <x v="0"/>
    <x v="0"/>
    <n v="10863532"/>
    <x v="0"/>
  </r>
  <r>
    <x v="13"/>
    <x v="1"/>
    <x v="1"/>
    <x v="0"/>
    <n v="10815235"/>
    <x v="0"/>
  </r>
  <r>
    <x v="16"/>
    <x v="1"/>
    <x v="3"/>
    <x v="6"/>
    <n v="10062272"/>
    <x v="0"/>
  </r>
  <r>
    <x v="10"/>
    <x v="1"/>
    <x v="0"/>
    <x v="3"/>
    <n v="9941243"/>
    <x v="0"/>
  </r>
  <r>
    <x v="21"/>
    <x v="1"/>
    <x v="14"/>
    <x v="0"/>
    <n v="9618512"/>
    <x v="0"/>
  </r>
  <r>
    <x v="17"/>
    <x v="1"/>
    <x v="0"/>
    <x v="0"/>
    <n v="9567712"/>
    <x v="0"/>
  </r>
  <r>
    <x v="26"/>
    <x v="1"/>
    <x v="1"/>
    <x v="0"/>
    <n v="9469588"/>
    <x v="0"/>
  </r>
  <r>
    <x v="13"/>
    <x v="1"/>
    <x v="15"/>
    <x v="0"/>
    <n v="9068175"/>
    <x v="0"/>
  </r>
  <r>
    <x v="19"/>
    <x v="1"/>
    <x v="13"/>
    <x v="2"/>
    <n v="8809397"/>
    <x v="0"/>
  </r>
  <r>
    <x v="12"/>
    <x v="1"/>
    <x v="0"/>
    <x v="0"/>
    <n v="8714198"/>
    <x v="0"/>
  </r>
  <r>
    <x v="27"/>
    <x v="1"/>
    <x v="19"/>
    <x v="0"/>
    <n v="8591550"/>
    <x v="0"/>
  </r>
  <r>
    <x v="19"/>
    <x v="1"/>
    <x v="13"/>
    <x v="7"/>
    <n v="8368273"/>
    <x v="0"/>
  </r>
  <r>
    <x v="15"/>
    <x v="1"/>
    <x v="15"/>
    <x v="0"/>
    <n v="7985857"/>
    <x v="0"/>
  </r>
  <r>
    <x v="12"/>
    <x v="1"/>
    <x v="14"/>
    <x v="10"/>
    <n v="7615806"/>
    <x v="0"/>
  </r>
  <r>
    <x v="19"/>
    <x v="1"/>
    <x v="10"/>
    <x v="0"/>
    <n v="7483987"/>
    <x v="0"/>
  </r>
  <r>
    <x v="28"/>
    <x v="1"/>
    <x v="1"/>
    <x v="0"/>
    <n v="7452543"/>
    <x v="0"/>
  </r>
  <r>
    <x v="16"/>
    <x v="1"/>
    <x v="3"/>
    <x v="5"/>
    <n v="7377949"/>
    <x v="0"/>
  </r>
  <r>
    <x v="29"/>
    <x v="1"/>
    <x v="2"/>
    <x v="0"/>
    <n v="7315797"/>
    <x v="0"/>
  </r>
  <r>
    <x v="18"/>
    <x v="1"/>
    <x v="15"/>
    <x v="0"/>
    <n v="7284223"/>
    <x v="0"/>
  </r>
  <r>
    <x v="26"/>
    <x v="1"/>
    <x v="0"/>
    <x v="0"/>
    <n v="7030661"/>
    <x v="0"/>
  </r>
  <r>
    <x v="13"/>
    <x v="1"/>
    <x v="12"/>
    <x v="0"/>
    <n v="7012900"/>
    <x v="0"/>
  </r>
  <r>
    <x v="20"/>
    <x v="1"/>
    <x v="3"/>
    <x v="3"/>
    <n v="6982309"/>
    <x v="0"/>
  </r>
  <r>
    <x v="21"/>
    <x v="1"/>
    <x v="13"/>
    <x v="0"/>
    <n v="6842908"/>
    <x v="0"/>
  </r>
  <r>
    <x v="30"/>
    <x v="1"/>
    <x v="12"/>
    <x v="0"/>
    <n v="6784818"/>
    <x v="0"/>
  </r>
  <r>
    <x v="22"/>
    <x v="1"/>
    <x v="3"/>
    <x v="1"/>
    <n v="6766257"/>
    <x v="0"/>
  </r>
  <r>
    <x v="26"/>
    <x v="1"/>
    <x v="3"/>
    <x v="0"/>
    <n v="6702643"/>
    <x v="0"/>
  </r>
  <r>
    <x v="18"/>
    <x v="1"/>
    <x v="13"/>
    <x v="14"/>
    <n v="6665608"/>
    <x v="0"/>
  </r>
  <r>
    <x v="27"/>
    <x v="1"/>
    <x v="0"/>
    <x v="0"/>
    <n v="6362880"/>
    <x v="0"/>
  </r>
  <r>
    <x v="12"/>
    <x v="1"/>
    <x v="19"/>
    <x v="0"/>
    <n v="6296833"/>
    <x v="0"/>
  </r>
  <r>
    <x v="26"/>
    <x v="1"/>
    <x v="0"/>
    <x v="5"/>
    <n v="6277085"/>
    <x v="0"/>
  </r>
  <r>
    <x v="20"/>
    <x v="1"/>
    <x v="3"/>
    <x v="6"/>
    <n v="6068370"/>
    <x v="0"/>
  </r>
  <r>
    <x v="10"/>
    <x v="1"/>
    <x v="14"/>
    <x v="0"/>
    <n v="5763970"/>
    <x v="0"/>
  </r>
  <r>
    <x v="16"/>
    <x v="1"/>
    <x v="3"/>
    <x v="9"/>
    <n v="5609826"/>
    <x v="0"/>
  </r>
  <r>
    <x v="20"/>
    <x v="1"/>
    <x v="0"/>
    <x v="0"/>
    <n v="5428875"/>
    <x v="0"/>
  </r>
  <r>
    <x v="31"/>
    <x v="1"/>
    <x v="14"/>
    <x v="0"/>
    <n v="5418182"/>
    <x v="0"/>
  </r>
  <r>
    <x v="20"/>
    <x v="1"/>
    <x v="3"/>
    <x v="1"/>
    <n v="4949909"/>
    <x v="0"/>
  </r>
  <r>
    <x v="17"/>
    <x v="1"/>
    <x v="13"/>
    <x v="0"/>
    <n v="4869609"/>
    <x v="0"/>
  </r>
  <r>
    <x v="29"/>
    <x v="1"/>
    <x v="0"/>
    <x v="0"/>
    <n v="4798361"/>
    <x v="0"/>
  </r>
  <r>
    <x v="23"/>
    <x v="1"/>
    <x v="6"/>
    <x v="0"/>
    <n v="4763406"/>
    <x v="0"/>
  </r>
  <r>
    <x v="15"/>
    <x v="1"/>
    <x v="0"/>
    <x v="0"/>
    <n v="4731298"/>
    <x v="0"/>
  </r>
  <r>
    <x v="12"/>
    <x v="1"/>
    <x v="4"/>
    <x v="0"/>
    <n v="4695363"/>
    <x v="0"/>
  </r>
  <r>
    <x v="17"/>
    <x v="1"/>
    <x v="2"/>
    <x v="0"/>
    <n v="4442736"/>
    <x v="0"/>
  </r>
  <r>
    <x v="12"/>
    <x v="1"/>
    <x v="0"/>
    <x v="6"/>
    <n v="4439350"/>
    <x v="0"/>
  </r>
  <r>
    <x v="12"/>
    <x v="1"/>
    <x v="5"/>
    <x v="0"/>
    <n v="4425305"/>
    <x v="0"/>
  </r>
  <r>
    <x v="12"/>
    <x v="1"/>
    <x v="16"/>
    <x v="1"/>
    <n v="4395186"/>
    <x v="0"/>
  </r>
  <r>
    <x v="26"/>
    <x v="1"/>
    <x v="1"/>
    <x v="3"/>
    <n v="4374178"/>
    <x v="0"/>
  </r>
  <r>
    <x v="12"/>
    <x v="1"/>
    <x v="1"/>
    <x v="5"/>
    <n v="4349268"/>
    <x v="0"/>
  </r>
  <r>
    <x v="12"/>
    <x v="1"/>
    <x v="13"/>
    <x v="2"/>
    <n v="4178810"/>
    <x v="0"/>
  </r>
  <r>
    <x v="15"/>
    <x v="1"/>
    <x v="1"/>
    <x v="0"/>
    <n v="4151933"/>
    <x v="0"/>
  </r>
  <r>
    <x v="18"/>
    <x v="1"/>
    <x v="0"/>
    <x v="0"/>
    <n v="4074379"/>
    <x v="0"/>
  </r>
  <r>
    <x v="12"/>
    <x v="1"/>
    <x v="19"/>
    <x v="2"/>
    <n v="3922874"/>
    <x v="0"/>
  </r>
  <r>
    <x v="22"/>
    <x v="1"/>
    <x v="3"/>
    <x v="3"/>
    <n v="3902634"/>
    <x v="0"/>
  </r>
  <r>
    <x v="19"/>
    <x v="1"/>
    <x v="13"/>
    <x v="11"/>
    <n v="3830182"/>
    <x v="0"/>
  </r>
  <r>
    <x v="14"/>
    <x v="1"/>
    <x v="0"/>
    <x v="3"/>
    <n v="3767746"/>
    <x v="0"/>
  </r>
  <r>
    <x v="12"/>
    <x v="1"/>
    <x v="19"/>
    <x v="3"/>
    <n v="3674859"/>
    <x v="0"/>
  </r>
  <r>
    <x v="19"/>
    <x v="1"/>
    <x v="0"/>
    <x v="0"/>
    <n v="3617768"/>
    <x v="0"/>
  </r>
  <r>
    <x v="20"/>
    <x v="1"/>
    <x v="3"/>
    <x v="5"/>
    <n v="3590702"/>
    <x v="0"/>
  </r>
  <r>
    <x v="12"/>
    <x v="1"/>
    <x v="2"/>
    <x v="13"/>
    <n v="3580170"/>
    <x v="0"/>
  </r>
  <r>
    <x v="12"/>
    <x v="1"/>
    <x v="1"/>
    <x v="6"/>
    <n v="3567125"/>
    <x v="0"/>
  </r>
  <r>
    <x v="17"/>
    <x v="1"/>
    <x v="3"/>
    <x v="1"/>
    <n v="3554637"/>
    <x v="0"/>
  </r>
  <r>
    <x v="13"/>
    <x v="1"/>
    <x v="13"/>
    <x v="1"/>
    <n v="3496974"/>
    <x v="0"/>
  </r>
  <r>
    <x v="12"/>
    <x v="1"/>
    <x v="13"/>
    <x v="6"/>
    <n v="3482409"/>
    <x v="0"/>
  </r>
  <r>
    <x v="16"/>
    <x v="1"/>
    <x v="3"/>
    <x v="2"/>
    <n v="3454989"/>
    <x v="0"/>
  </r>
  <r>
    <x v="32"/>
    <x v="1"/>
    <x v="8"/>
    <x v="0"/>
    <n v="3367530"/>
    <x v="0"/>
  </r>
  <r>
    <x v="12"/>
    <x v="1"/>
    <x v="13"/>
    <x v="3"/>
    <n v="3362477"/>
    <x v="0"/>
  </r>
  <r>
    <x v="26"/>
    <x v="1"/>
    <x v="1"/>
    <x v="1"/>
    <n v="3341643"/>
    <x v="0"/>
  </r>
  <r>
    <x v="22"/>
    <x v="1"/>
    <x v="3"/>
    <x v="6"/>
    <n v="3294754"/>
    <x v="0"/>
  </r>
  <r>
    <x v="13"/>
    <x v="1"/>
    <x v="13"/>
    <x v="10"/>
    <n v="3257294"/>
    <x v="0"/>
  </r>
  <r>
    <x v="17"/>
    <x v="1"/>
    <x v="0"/>
    <x v="24"/>
    <n v="3239882"/>
    <x v="0"/>
  </r>
  <r>
    <x v="12"/>
    <x v="1"/>
    <x v="4"/>
    <x v="1"/>
    <n v="3228578"/>
    <x v="0"/>
  </r>
  <r>
    <x v="12"/>
    <x v="1"/>
    <x v="16"/>
    <x v="0"/>
    <n v="3176116"/>
    <x v="0"/>
  </r>
  <r>
    <x v="20"/>
    <x v="1"/>
    <x v="3"/>
    <x v="2"/>
    <n v="3146278"/>
    <x v="0"/>
  </r>
  <r>
    <x v="15"/>
    <x v="1"/>
    <x v="24"/>
    <x v="0"/>
    <n v="3114529"/>
    <x v="0"/>
  </r>
  <r>
    <x v="19"/>
    <x v="1"/>
    <x v="12"/>
    <x v="1"/>
    <n v="3058548"/>
    <x v="0"/>
  </r>
  <r>
    <x v="12"/>
    <x v="1"/>
    <x v="0"/>
    <x v="3"/>
    <n v="3022431"/>
    <x v="0"/>
  </r>
  <r>
    <x v="13"/>
    <x v="1"/>
    <x v="0"/>
    <x v="16"/>
    <n v="2991321"/>
    <x v="0"/>
  </r>
  <r>
    <x v="28"/>
    <x v="1"/>
    <x v="0"/>
    <x v="0"/>
    <n v="2967462"/>
    <x v="0"/>
  </r>
  <r>
    <x v="17"/>
    <x v="1"/>
    <x v="1"/>
    <x v="1"/>
    <n v="2935247"/>
    <x v="0"/>
  </r>
  <r>
    <x v="12"/>
    <x v="1"/>
    <x v="15"/>
    <x v="1"/>
    <n v="2932653"/>
    <x v="0"/>
  </r>
  <r>
    <x v="26"/>
    <x v="1"/>
    <x v="3"/>
    <x v="3"/>
    <n v="2885983"/>
    <x v="0"/>
  </r>
  <r>
    <x v="12"/>
    <x v="1"/>
    <x v="7"/>
    <x v="1"/>
    <n v="2839417"/>
    <x v="0"/>
  </r>
  <r>
    <x v="13"/>
    <x v="1"/>
    <x v="13"/>
    <x v="3"/>
    <n v="2829724"/>
    <x v="0"/>
  </r>
  <r>
    <x v="12"/>
    <x v="1"/>
    <x v="2"/>
    <x v="9"/>
    <n v="2807946"/>
    <x v="0"/>
  </r>
  <r>
    <x v="14"/>
    <x v="1"/>
    <x v="0"/>
    <x v="1"/>
    <n v="2801288"/>
    <x v="0"/>
  </r>
  <r>
    <x v="28"/>
    <x v="1"/>
    <x v="1"/>
    <x v="1"/>
    <n v="2755397"/>
    <x v="0"/>
  </r>
  <r>
    <x v="11"/>
    <x v="1"/>
    <x v="0"/>
    <x v="0"/>
    <n v="2740952"/>
    <x v="0"/>
  </r>
  <r>
    <x v="18"/>
    <x v="1"/>
    <x v="7"/>
    <x v="0"/>
    <n v="2735083"/>
    <x v="0"/>
  </r>
  <r>
    <x v="33"/>
    <x v="1"/>
    <x v="24"/>
    <x v="4"/>
    <n v="2727336"/>
    <x v="0"/>
  </r>
  <r>
    <x v="10"/>
    <x v="1"/>
    <x v="1"/>
    <x v="0"/>
    <n v="2706555"/>
    <x v="0"/>
  </r>
  <r>
    <x v="14"/>
    <x v="1"/>
    <x v="0"/>
    <x v="0"/>
    <n v="2636376"/>
    <x v="0"/>
  </r>
  <r>
    <x v="19"/>
    <x v="1"/>
    <x v="13"/>
    <x v="5"/>
    <n v="2612540"/>
    <x v="0"/>
  </r>
  <r>
    <x v="20"/>
    <x v="1"/>
    <x v="8"/>
    <x v="0"/>
    <n v="2586581"/>
    <x v="0"/>
  </r>
  <r>
    <x v="26"/>
    <x v="1"/>
    <x v="1"/>
    <x v="5"/>
    <n v="2579150"/>
    <x v="0"/>
  </r>
  <r>
    <x v="34"/>
    <x v="1"/>
    <x v="14"/>
    <x v="0"/>
    <n v="2543444"/>
    <x v="0"/>
  </r>
  <r>
    <x v="12"/>
    <x v="1"/>
    <x v="12"/>
    <x v="0"/>
    <n v="2531389"/>
    <x v="0"/>
  </r>
  <r>
    <x v="12"/>
    <x v="1"/>
    <x v="13"/>
    <x v="9"/>
    <n v="2526279"/>
    <x v="0"/>
  </r>
  <r>
    <x v="12"/>
    <x v="1"/>
    <x v="2"/>
    <x v="16"/>
    <n v="2520411"/>
    <x v="0"/>
  </r>
  <r>
    <x v="17"/>
    <x v="1"/>
    <x v="12"/>
    <x v="0"/>
    <n v="2514020"/>
    <x v="0"/>
  </r>
  <r>
    <x v="27"/>
    <x v="1"/>
    <x v="5"/>
    <x v="0"/>
    <n v="2502267"/>
    <x v="0"/>
  </r>
  <r>
    <x v="15"/>
    <x v="1"/>
    <x v="13"/>
    <x v="0"/>
    <n v="2461707"/>
    <x v="0"/>
  </r>
  <r>
    <x v="12"/>
    <x v="1"/>
    <x v="20"/>
    <x v="0"/>
    <n v="2442514"/>
    <x v="0"/>
  </r>
  <r>
    <x v="12"/>
    <x v="1"/>
    <x v="1"/>
    <x v="7"/>
    <n v="2439952"/>
    <x v="0"/>
  </r>
  <r>
    <x v="12"/>
    <x v="1"/>
    <x v="1"/>
    <x v="2"/>
    <n v="2390949"/>
    <x v="0"/>
  </r>
  <r>
    <x v="12"/>
    <x v="1"/>
    <x v="13"/>
    <x v="5"/>
    <n v="2339947"/>
    <x v="0"/>
  </r>
  <r>
    <x v="29"/>
    <x v="1"/>
    <x v="8"/>
    <x v="0"/>
    <n v="2324512"/>
    <x v="0"/>
  </r>
  <r>
    <x v="17"/>
    <x v="1"/>
    <x v="5"/>
    <x v="0"/>
    <n v="2306065"/>
    <x v="0"/>
  </r>
  <r>
    <x v="12"/>
    <x v="1"/>
    <x v="4"/>
    <x v="13"/>
    <n v="2271882"/>
    <x v="0"/>
  </r>
  <r>
    <x v="21"/>
    <x v="1"/>
    <x v="19"/>
    <x v="0"/>
    <n v="2260338"/>
    <x v="0"/>
  </r>
  <r>
    <x v="13"/>
    <x v="1"/>
    <x v="13"/>
    <x v="5"/>
    <n v="2256160"/>
    <x v="0"/>
  </r>
  <r>
    <x v="17"/>
    <x v="1"/>
    <x v="13"/>
    <x v="5"/>
    <n v="2232495"/>
    <x v="0"/>
  </r>
  <r>
    <x v="10"/>
    <x v="1"/>
    <x v="3"/>
    <x v="0"/>
    <n v="2199352"/>
    <x v="0"/>
  </r>
  <r>
    <x v="12"/>
    <x v="1"/>
    <x v="14"/>
    <x v="7"/>
    <n v="2177276"/>
    <x v="0"/>
  </r>
  <r>
    <x v="12"/>
    <x v="1"/>
    <x v="5"/>
    <x v="3"/>
    <n v="2175864"/>
    <x v="0"/>
  </r>
  <r>
    <x v="19"/>
    <x v="1"/>
    <x v="13"/>
    <x v="15"/>
    <n v="2151715"/>
    <x v="0"/>
  </r>
  <r>
    <x v="12"/>
    <x v="1"/>
    <x v="1"/>
    <x v="10"/>
    <n v="2150647"/>
    <x v="0"/>
  </r>
  <r>
    <x v="12"/>
    <x v="1"/>
    <x v="5"/>
    <x v="6"/>
    <n v="2146083"/>
    <x v="0"/>
  </r>
  <r>
    <x v="22"/>
    <x v="1"/>
    <x v="0"/>
    <x v="0"/>
    <n v="2125288"/>
    <x v="0"/>
  </r>
  <r>
    <x v="13"/>
    <x v="1"/>
    <x v="13"/>
    <x v="16"/>
    <n v="2117402"/>
    <x v="0"/>
  </r>
  <r>
    <x v="12"/>
    <x v="1"/>
    <x v="7"/>
    <x v="0"/>
    <n v="2114316"/>
    <x v="0"/>
  </r>
  <r>
    <x v="28"/>
    <x v="1"/>
    <x v="0"/>
    <x v="1"/>
    <n v="2105903"/>
    <x v="0"/>
  </r>
  <r>
    <x v="10"/>
    <x v="1"/>
    <x v="19"/>
    <x v="0"/>
    <n v="2053523"/>
    <x v="0"/>
  </r>
  <r>
    <x v="17"/>
    <x v="1"/>
    <x v="9"/>
    <x v="27"/>
    <n v="1996742"/>
    <x v="0"/>
  </r>
  <r>
    <x v="18"/>
    <x v="1"/>
    <x v="13"/>
    <x v="5"/>
    <n v="1972106"/>
    <x v="0"/>
  </r>
  <r>
    <x v="17"/>
    <x v="1"/>
    <x v="13"/>
    <x v="6"/>
    <n v="1960675"/>
    <x v="0"/>
  </r>
  <r>
    <x v="26"/>
    <x v="1"/>
    <x v="1"/>
    <x v="6"/>
    <n v="1956116"/>
    <x v="0"/>
  </r>
  <r>
    <x v="12"/>
    <x v="1"/>
    <x v="1"/>
    <x v="16"/>
    <n v="1950404"/>
    <x v="0"/>
  </r>
  <r>
    <x v="18"/>
    <x v="1"/>
    <x v="15"/>
    <x v="1"/>
    <n v="1928166"/>
    <x v="0"/>
  </r>
  <r>
    <x v="28"/>
    <x v="1"/>
    <x v="10"/>
    <x v="0"/>
    <n v="1919601"/>
    <x v="0"/>
  </r>
  <r>
    <x v="29"/>
    <x v="1"/>
    <x v="19"/>
    <x v="0"/>
    <n v="1906030"/>
    <x v="0"/>
  </r>
  <r>
    <x v="17"/>
    <x v="1"/>
    <x v="1"/>
    <x v="5"/>
    <n v="1902920"/>
    <x v="0"/>
  </r>
  <r>
    <x v="12"/>
    <x v="1"/>
    <x v="4"/>
    <x v="3"/>
    <n v="1896386"/>
    <x v="0"/>
  </r>
  <r>
    <x v="16"/>
    <x v="1"/>
    <x v="3"/>
    <x v="16"/>
    <n v="1896289"/>
    <x v="0"/>
  </r>
  <r>
    <x v="18"/>
    <x v="1"/>
    <x v="5"/>
    <x v="0"/>
    <n v="1893022"/>
    <x v="0"/>
  </r>
  <r>
    <x v="25"/>
    <x v="1"/>
    <x v="15"/>
    <x v="0"/>
    <n v="1880824"/>
    <x v="0"/>
  </r>
  <r>
    <x v="13"/>
    <x v="1"/>
    <x v="1"/>
    <x v="3"/>
    <n v="1867546"/>
    <x v="0"/>
  </r>
  <r>
    <x v="12"/>
    <x v="1"/>
    <x v="18"/>
    <x v="1"/>
    <n v="1839643"/>
    <x v="0"/>
  </r>
  <r>
    <x v="13"/>
    <x v="1"/>
    <x v="0"/>
    <x v="0"/>
    <n v="1832853"/>
    <x v="0"/>
  </r>
  <r>
    <x v="12"/>
    <x v="1"/>
    <x v="1"/>
    <x v="18"/>
    <n v="1828137"/>
    <x v="0"/>
  </r>
  <r>
    <x v="20"/>
    <x v="1"/>
    <x v="6"/>
    <x v="0"/>
    <n v="1815765"/>
    <x v="0"/>
  </r>
  <r>
    <x v="27"/>
    <x v="1"/>
    <x v="19"/>
    <x v="3"/>
    <n v="1813512"/>
    <x v="0"/>
  </r>
  <r>
    <x v="23"/>
    <x v="1"/>
    <x v="4"/>
    <x v="0"/>
    <n v="1800928"/>
    <x v="0"/>
  </r>
  <r>
    <x v="26"/>
    <x v="1"/>
    <x v="0"/>
    <x v="1"/>
    <n v="1754090"/>
    <x v="0"/>
  </r>
  <r>
    <x v="17"/>
    <x v="1"/>
    <x v="1"/>
    <x v="6"/>
    <n v="1753908"/>
    <x v="0"/>
  </r>
  <r>
    <x v="17"/>
    <x v="1"/>
    <x v="16"/>
    <x v="0"/>
    <n v="1736656"/>
    <x v="0"/>
  </r>
  <r>
    <x v="18"/>
    <x v="1"/>
    <x v="1"/>
    <x v="3"/>
    <n v="1706262"/>
    <x v="0"/>
  </r>
  <r>
    <x v="12"/>
    <x v="1"/>
    <x v="19"/>
    <x v="18"/>
    <n v="1705460"/>
    <x v="0"/>
  </r>
  <r>
    <x v="14"/>
    <x v="1"/>
    <x v="7"/>
    <x v="5"/>
    <n v="1694586"/>
    <x v="0"/>
  </r>
  <r>
    <x v="25"/>
    <x v="1"/>
    <x v="7"/>
    <x v="1"/>
    <n v="1688784"/>
    <x v="0"/>
  </r>
  <r>
    <x v="17"/>
    <x v="1"/>
    <x v="9"/>
    <x v="0"/>
    <n v="1675925"/>
    <x v="0"/>
  </r>
  <r>
    <x v="19"/>
    <x v="1"/>
    <x v="14"/>
    <x v="0"/>
    <n v="1657569"/>
    <x v="0"/>
  </r>
  <r>
    <x v="21"/>
    <x v="1"/>
    <x v="17"/>
    <x v="0"/>
    <n v="1647905"/>
    <x v="0"/>
  </r>
  <r>
    <x v="25"/>
    <x v="1"/>
    <x v="18"/>
    <x v="0"/>
    <n v="1645568"/>
    <x v="0"/>
  </r>
  <r>
    <x v="12"/>
    <x v="1"/>
    <x v="1"/>
    <x v="13"/>
    <n v="1644391"/>
    <x v="0"/>
  </r>
  <r>
    <x v="17"/>
    <x v="1"/>
    <x v="3"/>
    <x v="3"/>
    <n v="1636540"/>
    <x v="0"/>
  </r>
  <r>
    <x v="25"/>
    <x v="1"/>
    <x v="20"/>
    <x v="0"/>
    <n v="1627344"/>
    <x v="0"/>
  </r>
  <r>
    <x v="12"/>
    <x v="1"/>
    <x v="18"/>
    <x v="0"/>
    <n v="1623119"/>
    <x v="0"/>
  </r>
  <r>
    <x v="12"/>
    <x v="1"/>
    <x v="1"/>
    <x v="9"/>
    <n v="1604857"/>
    <x v="0"/>
  </r>
  <r>
    <x v="12"/>
    <x v="1"/>
    <x v="2"/>
    <x v="5"/>
    <n v="1582866"/>
    <x v="0"/>
  </r>
  <r>
    <x v="12"/>
    <x v="1"/>
    <x v="4"/>
    <x v="5"/>
    <n v="1550096"/>
    <x v="0"/>
  </r>
  <r>
    <x v="35"/>
    <x v="1"/>
    <x v="0"/>
    <x v="0"/>
    <n v="1515529"/>
    <x v="0"/>
  </r>
  <r>
    <x v="19"/>
    <x v="1"/>
    <x v="13"/>
    <x v="10"/>
    <n v="1514459"/>
    <x v="0"/>
  </r>
  <r>
    <x v="13"/>
    <x v="1"/>
    <x v="19"/>
    <x v="0"/>
    <n v="1511373"/>
    <x v="0"/>
  </r>
  <r>
    <x v="25"/>
    <x v="1"/>
    <x v="5"/>
    <x v="0"/>
    <n v="1509376"/>
    <x v="0"/>
  </r>
  <r>
    <x v="12"/>
    <x v="1"/>
    <x v="15"/>
    <x v="0"/>
    <n v="1501364"/>
    <x v="0"/>
  </r>
  <r>
    <x v="25"/>
    <x v="1"/>
    <x v="7"/>
    <x v="3"/>
    <n v="1485544"/>
    <x v="0"/>
  </r>
  <r>
    <x v="18"/>
    <x v="1"/>
    <x v="13"/>
    <x v="1"/>
    <n v="1474343"/>
    <x v="0"/>
  </r>
  <r>
    <x v="25"/>
    <x v="1"/>
    <x v="7"/>
    <x v="0"/>
    <n v="1468429"/>
    <x v="0"/>
  </r>
  <r>
    <x v="20"/>
    <x v="1"/>
    <x v="3"/>
    <x v="9"/>
    <n v="1466929"/>
    <x v="0"/>
  </r>
  <r>
    <x v="28"/>
    <x v="1"/>
    <x v="2"/>
    <x v="0"/>
    <n v="1447656"/>
    <x v="0"/>
  </r>
  <r>
    <x v="13"/>
    <x v="1"/>
    <x v="13"/>
    <x v="7"/>
    <n v="1423949"/>
    <x v="0"/>
  </r>
  <r>
    <x v="12"/>
    <x v="1"/>
    <x v="2"/>
    <x v="2"/>
    <n v="1417173"/>
    <x v="0"/>
  </r>
  <r>
    <x v="12"/>
    <x v="1"/>
    <x v="1"/>
    <x v="26"/>
    <n v="1365475"/>
    <x v="0"/>
  </r>
  <r>
    <x v="18"/>
    <x v="1"/>
    <x v="13"/>
    <x v="26"/>
    <n v="1363102"/>
    <x v="0"/>
  </r>
  <r>
    <x v="28"/>
    <x v="1"/>
    <x v="1"/>
    <x v="3"/>
    <n v="1362974"/>
    <x v="0"/>
  </r>
  <r>
    <x v="12"/>
    <x v="1"/>
    <x v="9"/>
    <x v="1"/>
    <n v="1357389"/>
    <x v="0"/>
  </r>
  <r>
    <x v="12"/>
    <x v="1"/>
    <x v="5"/>
    <x v="5"/>
    <n v="1336688"/>
    <x v="0"/>
  </r>
  <r>
    <x v="23"/>
    <x v="1"/>
    <x v="7"/>
    <x v="0"/>
    <n v="1336106"/>
    <x v="0"/>
  </r>
  <r>
    <x v="28"/>
    <x v="1"/>
    <x v="15"/>
    <x v="0"/>
    <n v="1330604"/>
    <x v="0"/>
  </r>
  <r>
    <x v="26"/>
    <x v="1"/>
    <x v="1"/>
    <x v="11"/>
    <n v="1327531"/>
    <x v="0"/>
  </r>
  <r>
    <x v="18"/>
    <x v="1"/>
    <x v="1"/>
    <x v="1"/>
    <n v="1325537"/>
    <x v="0"/>
  </r>
  <r>
    <x v="27"/>
    <x v="1"/>
    <x v="18"/>
    <x v="0"/>
    <n v="1325169"/>
    <x v="0"/>
  </r>
  <r>
    <x v="22"/>
    <x v="1"/>
    <x v="3"/>
    <x v="5"/>
    <n v="1323161"/>
    <x v="0"/>
  </r>
  <r>
    <x v="12"/>
    <x v="1"/>
    <x v="13"/>
    <x v="13"/>
    <n v="1320714"/>
    <x v="0"/>
  </r>
  <r>
    <x v="12"/>
    <x v="1"/>
    <x v="13"/>
    <x v="10"/>
    <n v="1318936"/>
    <x v="0"/>
  </r>
  <r>
    <x v="18"/>
    <x v="1"/>
    <x v="13"/>
    <x v="7"/>
    <n v="1293660"/>
    <x v="0"/>
  </r>
  <r>
    <x v="19"/>
    <x v="1"/>
    <x v="13"/>
    <x v="3"/>
    <n v="1275760"/>
    <x v="0"/>
  </r>
  <r>
    <x v="12"/>
    <x v="1"/>
    <x v="5"/>
    <x v="9"/>
    <n v="1264813"/>
    <x v="0"/>
  </r>
  <r>
    <x v="18"/>
    <x v="1"/>
    <x v="22"/>
    <x v="6"/>
    <n v="1264647"/>
    <x v="0"/>
  </r>
  <r>
    <x v="25"/>
    <x v="1"/>
    <x v="0"/>
    <x v="1"/>
    <n v="1254477"/>
    <x v="0"/>
  </r>
  <r>
    <x v="15"/>
    <x v="1"/>
    <x v="5"/>
    <x v="0"/>
    <n v="1247687"/>
    <x v="0"/>
  </r>
  <r>
    <x v="17"/>
    <x v="1"/>
    <x v="13"/>
    <x v="3"/>
    <n v="1233824"/>
    <x v="0"/>
  </r>
  <r>
    <x v="13"/>
    <x v="1"/>
    <x v="7"/>
    <x v="0"/>
    <n v="1225678"/>
    <x v="0"/>
  </r>
  <r>
    <x v="18"/>
    <x v="1"/>
    <x v="15"/>
    <x v="3"/>
    <n v="1224498"/>
    <x v="0"/>
  </r>
  <r>
    <x v="27"/>
    <x v="1"/>
    <x v="15"/>
    <x v="1"/>
    <n v="1188620"/>
    <x v="0"/>
  </r>
  <r>
    <x v="17"/>
    <x v="1"/>
    <x v="2"/>
    <x v="9"/>
    <n v="1186493"/>
    <x v="0"/>
  </r>
  <r>
    <x v="14"/>
    <x v="1"/>
    <x v="18"/>
    <x v="0"/>
    <n v="1161053"/>
    <x v="0"/>
  </r>
  <r>
    <x v="12"/>
    <x v="1"/>
    <x v="17"/>
    <x v="0"/>
    <n v="1157642"/>
    <x v="0"/>
  </r>
  <r>
    <x v="32"/>
    <x v="1"/>
    <x v="21"/>
    <x v="0"/>
    <n v="1157033"/>
    <x v="0"/>
  </r>
  <r>
    <x v="12"/>
    <x v="1"/>
    <x v="9"/>
    <x v="0"/>
    <n v="1156429"/>
    <x v="0"/>
  </r>
  <r>
    <x v="13"/>
    <x v="1"/>
    <x v="1"/>
    <x v="1"/>
    <n v="1151766"/>
    <x v="0"/>
  </r>
  <r>
    <x v="26"/>
    <x v="1"/>
    <x v="1"/>
    <x v="10"/>
    <n v="1142796"/>
    <x v="0"/>
  </r>
  <r>
    <x v="12"/>
    <x v="1"/>
    <x v="14"/>
    <x v="1"/>
    <n v="1142585"/>
    <x v="0"/>
  </r>
  <r>
    <x v="12"/>
    <x v="1"/>
    <x v="13"/>
    <x v="26"/>
    <n v="1135603"/>
    <x v="0"/>
  </r>
  <r>
    <x v="12"/>
    <x v="1"/>
    <x v="4"/>
    <x v="10"/>
    <n v="1120872"/>
    <x v="0"/>
  </r>
  <r>
    <x v="15"/>
    <x v="1"/>
    <x v="7"/>
    <x v="0"/>
    <n v="1112599"/>
    <x v="0"/>
  </r>
  <r>
    <x v="17"/>
    <x v="1"/>
    <x v="7"/>
    <x v="0"/>
    <n v="1107725"/>
    <x v="0"/>
  </r>
  <r>
    <x v="35"/>
    <x v="1"/>
    <x v="2"/>
    <x v="0"/>
    <n v="1107169"/>
    <x v="0"/>
  </r>
  <r>
    <x v="17"/>
    <x v="1"/>
    <x v="0"/>
    <x v="6"/>
    <n v="1102802"/>
    <x v="0"/>
  </r>
  <r>
    <x v="11"/>
    <x v="1"/>
    <x v="19"/>
    <x v="1"/>
    <n v="1096905"/>
    <x v="0"/>
  </r>
  <r>
    <x v="14"/>
    <x v="1"/>
    <x v="17"/>
    <x v="0"/>
    <n v="1089596"/>
    <x v="0"/>
  </r>
  <r>
    <x v="12"/>
    <x v="1"/>
    <x v="13"/>
    <x v="15"/>
    <n v="1083365"/>
    <x v="0"/>
  </r>
  <r>
    <x v="12"/>
    <x v="1"/>
    <x v="2"/>
    <x v="26"/>
    <n v="1062158"/>
    <x v="0"/>
  </r>
  <r>
    <x v="27"/>
    <x v="1"/>
    <x v="7"/>
    <x v="1"/>
    <n v="1048252"/>
    <x v="0"/>
  </r>
  <r>
    <x v="17"/>
    <x v="1"/>
    <x v="3"/>
    <x v="5"/>
    <n v="1044377"/>
    <x v="0"/>
  </r>
  <r>
    <x v="12"/>
    <x v="1"/>
    <x v="4"/>
    <x v="26"/>
    <n v="1043972"/>
    <x v="0"/>
  </r>
  <r>
    <x v="14"/>
    <x v="1"/>
    <x v="12"/>
    <x v="3"/>
    <n v="1040373"/>
    <x v="0"/>
  </r>
  <r>
    <x v="12"/>
    <x v="1"/>
    <x v="14"/>
    <x v="26"/>
    <n v="1031874"/>
    <x v="0"/>
  </r>
  <r>
    <x v="12"/>
    <x v="1"/>
    <x v="0"/>
    <x v="5"/>
    <n v="1031525"/>
    <x v="0"/>
  </r>
  <r>
    <x v="14"/>
    <x v="1"/>
    <x v="7"/>
    <x v="1"/>
    <n v="1031155"/>
    <x v="0"/>
  </r>
  <r>
    <x v="12"/>
    <x v="1"/>
    <x v="13"/>
    <x v="7"/>
    <n v="1022552"/>
    <x v="0"/>
  </r>
  <r>
    <x v="12"/>
    <x v="1"/>
    <x v="20"/>
    <x v="1"/>
    <n v="1014302"/>
    <x v="0"/>
  </r>
  <r>
    <x v="19"/>
    <x v="1"/>
    <x v="13"/>
    <x v="6"/>
    <n v="1007115"/>
    <x v="0"/>
  </r>
  <r>
    <x v="26"/>
    <x v="1"/>
    <x v="3"/>
    <x v="1"/>
    <n v="977071"/>
    <x v="0"/>
  </r>
  <r>
    <x v="29"/>
    <x v="1"/>
    <x v="4"/>
    <x v="0"/>
    <n v="975430"/>
    <x v="0"/>
  </r>
  <r>
    <x v="18"/>
    <x v="1"/>
    <x v="1"/>
    <x v="7"/>
    <n v="975260"/>
    <x v="0"/>
  </r>
  <r>
    <x v="27"/>
    <x v="1"/>
    <x v="15"/>
    <x v="0"/>
    <n v="966900"/>
    <x v="0"/>
  </r>
  <r>
    <x v="26"/>
    <x v="1"/>
    <x v="0"/>
    <x v="3"/>
    <n v="966875"/>
    <x v="0"/>
  </r>
  <r>
    <x v="17"/>
    <x v="1"/>
    <x v="15"/>
    <x v="0"/>
    <n v="964961"/>
    <x v="0"/>
  </r>
  <r>
    <x v="18"/>
    <x v="1"/>
    <x v="1"/>
    <x v="6"/>
    <n v="950990"/>
    <x v="0"/>
  </r>
  <r>
    <x v="26"/>
    <x v="1"/>
    <x v="0"/>
    <x v="11"/>
    <n v="925927"/>
    <x v="0"/>
  </r>
  <r>
    <x v="22"/>
    <x v="1"/>
    <x v="3"/>
    <x v="10"/>
    <n v="898779"/>
    <x v="0"/>
  </r>
  <r>
    <x v="12"/>
    <x v="1"/>
    <x v="2"/>
    <x v="18"/>
    <n v="897325"/>
    <x v="0"/>
  </r>
  <r>
    <x v="12"/>
    <x v="1"/>
    <x v="2"/>
    <x v="30"/>
    <n v="890736"/>
    <x v="0"/>
  </r>
  <r>
    <x v="17"/>
    <x v="1"/>
    <x v="1"/>
    <x v="11"/>
    <n v="887254"/>
    <x v="0"/>
  </r>
  <r>
    <x v="26"/>
    <x v="1"/>
    <x v="3"/>
    <x v="7"/>
    <n v="885373"/>
    <x v="0"/>
  </r>
  <r>
    <x v="12"/>
    <x v="1"/>
    <x v="15"/>
    <x v="5"/>
    <n v="884702"/>
    <x v="0"/>
  </r>
  <r>
    <x v="27"/>
    <x v="1"/>
    <x v="0"/>
    <x v="3"/>
    <n v="875937"/>
    <x v="0"/>
  </r>
  <r>
    <x v="17"/>
    <x v="1"/>
    <x v="18"/>
    <x v="3"/>
    <n v="867952"/>
    <x v="0"/>
  </r>
  <r>
    <x v="17"/>
    <x v="1"/>
    <x v="3"/>
    <x v="9"/>
    <n v="867102"/>
    <x v="0"/>
  </r>
  <r>
    <x v="25"/>
    <x v="1"/>
    <x v="1"/>
    <x v="1"/>
    <n v="866094"/>
    <x v="0"/>
  </r>
  <r>
    <x v="15"/>
    <x v="1"/>
    <x v="14"/>
    <x v="0"/>
    <n v="863651"/>
    <x v="0"/>
  </r>
  <r>
    <x v="10"/>
    <x v="1"/>
    <x v="17"/>
    <x v="0"/>
    <n v="861948"/>
    <x v="0"/>
  </r>
  <r>
    <x v="14"/>
    <x v="1"/>
    <x v="1"/>
    <x v="3"/>
    <n v="858283"/>
    <x v="0"/>
  </r>
  <r>
    <x v="22"/>
    <x v="1"/>
    <x v="3"/>
    <x v="2"/>
    <n v="857398"/>
    <x v="0"/>
  </r>
  <r>
    <x v="12"/>
    <x v="1"/>
    <x v="0"/>
    <x v="2"/>
    <n v="854458"/>
    <x v="0"/>
  </r>
  <r>
    <x v="32"/>
    <x v="1"/>
    <x v="8"/>
    <x v="3"/>
    <n v="852510"/>
    <x v="0"/>
  </r>
  <r>
    <x v="26"/>
    <x v="1"/>
    <x v="3"/>
    <x v="2"/>
    <n v="850753"/>
    <x v="0"/>
  </r>
  <r>
    <x v="30"/>
    <x v="1"/>
    <x v="12"/>
    <x v="1"/>
    <n v="850647"/>
    <x v="0"/>
  </r>
  <r>
    <x v="12"/>
    <x v="1"/>
    <x v="13"/>
    <x v="8"/>
    <n v="845300"/>
    <x v="0"/>
  </r>
  <r>
    <x v="12"/>
    <x v="1"/>
    <x v="12"/>
    <x v="3"/>
    <n v="841271"/>
    <x v="0"/>
  </r>
  <r>
    <x v="26"/>
    <x v="1"/>
    <x v="0"/>
    <x v="26"/>
    <n v="836078"/>
    <x v="0"/>
  </r>
  <r>
    <x v="13"/>
    <x v="1"/>
    <x v="13"/>
    <x v="11"/>
    <n v="830643"/>
    <x v="0"/>
  </r>
  <r>
    <x v="26"/>
    <x v="1"/>
    <x v="1"/>
    <x v="7"/>
    <n v="829100"/>
    <x v="0"/>
  </r>
  <r>
    <x v="17"/>
    <x v="1"/>
    <x v="13"/>
    <x v="1"/>
    <n v="818981"/>
    <x v="0"/>
  </r>
  <r>
    <x v="22"/>
    <x v="1"/>
    <x v="3"/>
    <x v="8"/>
    <n v="815936"/>
    <x v="0"/>
  </r>
  <r>
    <x v="13"/>
    <x v="1"/>
    <x v="1"/>
    <x v="5"/>
    <n v="809335"/>
    <x v="0"/>
  </r>
  <r>
    <x v="15"/>
    <x v="1"/>
    <x v="19"/>
    <x v="0"/>
    <n v="806114"/>
    <x v="0"/>
  </r>
  <r>
    <x v="25"/>
    <x v="1"/>
    <x v="0"/>
    <x v="3"/>
    <n v="802993"/>
    <x v="0"/>
  </r>
  <r>
    <x v="12"/>
    <x v="1"/>
    <x v="2"/>
    <x v="4"/>
    <n v="800379"/>
    <x v="0"/>
  </r>
  <r>
    <x v="12"/>
    <x v="1"/>
    <x v="16"/>
    <x v="6"/>
    <n v="800003"/>
    <x v="0"/>
  </r>
  <r>
    <x v="12"/>
    <x v="1"/>
    <x v="1"/>
    <x v="8"/>
    <n v="792749"/>
    <x v="0"/>
  </r>
  <r>
    <x v="11"/>
    <x v="1"/>
    <x v="0"/>
    <x v="1"/>
    <n v="790992"/>
    <x v="0"/>
  </r>
  <r>
    <x v="26"/>
    <x v="1"/>
    <x v="0"/>
    <x v="15"/>
    <n v="787396"/>
    <x v="0"/>
  </r>
  <r>
    <x v="28"/>
    <x v="1"/>
    <x v="18"/>
    <x v="0"/>
    <n v="785793"/>
    <x v="0"/>
  </r>
  <r>
    <x v="22"/>
    <x v="1"/>
    <x v="3"/>
    <x v="16"/>
    <n v="780831"/>
    <x v="0"/>
  </r>
  <r>
    <x v="18"/>
    <x v="1"/>
    <x v="14"/>
    <x v="0"/>
    <n v="780428"/>
    <x v="0"/>
  </r>
  <r>
    <x v="22"/>
    <x v="1"/>
    <x v="0"/>
    <x v="3"/>
    <n v="776277"/>
    <x v="0"/>
  </r>
  <r>
    <x v="26"/>
    <x v="1"/>
    <x v="0"/>
    <x v="10"/>
    <n v="775184"/>
    <x v="0"/>
  </r>
  <r>
    <x v="26"/>
    <x v="1"/>
    <x v="1"/>
    <x v="18"/>
    <n v="774218"/>
    <x v="0"/>
  </r>
  <r>
    <x v="18"/>
    <x v="1"/>
    <x v="13"/>
    <x v="10"/>
    <n v="766697"/>
    <x v="0"/>
  </r>
  <r>
    <x v="11"/>
    <x v="1"/>
    <x v="0"/>
    <x v="3"/>
    <n v="765473"/>
    <x v="0"/>
  </r>
  <r>
    <x v="27"/>
    <x v="1"/>
    <x v="19"/>
    <x v="1"/>
    <n v="765023"/>
    <x v="0"/>
  </r>
  <r>
    <x v="28"/>
    <x v="1"/>
    <x v="1"/>
    <x v="5"/>
    <n v="761127"/>
    <x v="0"/>
  </r>
  <r>
    <x v="12"/>
    <x v="1"/>
    <x v="0"/>
    <x v="19"/>
    <n v="755477"/>
    <x v="0"/>
  </r>
  <r>
    <x v="13"/>
    <x v="1"/>
    <x v="13"/>
    <x v="15"/>
    <n v="744024"/>
    <x v="0"/>
  </r>
  <r>
    <x v="26"/>
    <x v="1"/>
    <x v="0"/>
    <x v="7"/>
    <n v="743040"/>
    <x v="0"/>
  </r>
  <r>
    <x v="13"/>
    <x v="1"/>
    <x v="18"/>
    <x v="0"/>
    <n v="731733"/>
    <x v="0"/>
  </r>
  <r>
    <x v="12"/>
    <x v="1"/>
    <x v="5"/>
    <x v="18"/>
    <n v="731510"/>
    <x v="0"/>
  </r>
  <r>
    <x v="10"/>
    <x v="1"/>
    <x v="17"/>
    <x v="3"/>
    <n v="724518"/>
    <x v="0"/>
  </r>
  <r>
    <x v="26"/>
    <x v="1"/>
    <x v="1"/>
    <x v="9"/>
    <n v="721829"/>
    <x v="0"/>
  </r>
  <r>
    <x v="25"/>
    <x v="1"/>
    <x v="1"/>
    <x v="0"/>
    <n v="721161"/>
    <x v="0"/>
  </r>
  <r>
    <x v="12"/>
    <x v="1"/>
    <x v="19"/>
    <x v="19"/>
    <n v="719929"/>
    <x v="0"/>
  </r>
  <r>
    <x v="26"/>
    <x v="1"/>
    <x v="1"/>
    <x v="13"/>
    <n v="716134"/>
    <x v="0"/>
  </r>
  <r>
    <x v="13"/>
    <x v="1"/>
    <x v="15"/>
    <x v="1"/>
    <n v="715937"/>
    <x v="0"/>
  </r>
  <r>
    <x v="12"/>
    <x v="1"/>
    <x v="16"/>
    <x v="3"/>
    <n v="715814"/>
    <x v="0"/>
  </r>
  <r>
    <x v="28"/>
    <x v="1"/>
    <x v="1"/>
    <x v="16"/>
    <n v="714353"/>
    <x v="0"/>
  </r>
  <r>
    <x v="12"/>
    <x v="1"/>
    <x v="1"/>
    <x v="24"/>
    <n v="708007"/>
    <x v="0"/>
  </r>
  <r>
    <x v="22"/>
    <x v="1"/>
    <x v="4"/>
    <x v="0"/>
    <n v="695502"/>
    <x v="0"/>
  </r>
  <r>
    <x v="19"/>
    <x v="1"/>
    <x v="12"/>
    <x v="0"/>
    <n v="692425"/>
    <x v="0"/>
  </r>
  <r>
    <x v="25"/>
    <x v="1"/>
    <x v="7"/>
    <x v="6"/>
    <n v="689356"/>
    <x v="0"/>
  </r>
  <r>
    <x v="13"/>
    <x v="1"/>
    <x v="12"/>
    <x v="5"/>
    <n v="687104"/>
    <x v="0"/>
  </r>
  <r>
    <x v="27"/>
    <x v="1"/>
    <x v="17"/>
    <x v="0"/>
    <n v="684330"/>
    <x v="0"/>
  </r>
  <r>
    <x v="23"/>
    <x v="1"/>
    <x v="3"/>
    <x v="0"/>
    <n v="683112"/>
    <x v="0"/>
  </r>
  <r>
    <x v="12"/>
    <x v="1"/>
    <x v="5"/>
    <x v="2"/>
    <n v="679753"/>
    <x v="0"/>
  </r>
  <r>
    <x v="26"/>
    <x v="1"/>
    <x v="1"/>
    <x v="19"/>
    <n v="677709"/>
    <x v="0"/>
  </r>
  <r>
    <x v="26"/>
    <x v="1"/>
    <x v="1"/>
    <x v="16"/>
    <n v="672449"/>
    <x v="0"/>
  </r>
  <r>
    <x v="14"/>
    <x v="1"/>
    <x v="1"/>
    <x v="0"/>
    <n v="671771"/>
    <x v="0"/>
  </r>
  <r>
    <x v="32"/>
    <x v="1"/>
    <x v="8"/>
    <x v="1"/>
    <n v="671518"/>
    <x v="0"/>
  </r>
  <r>
    <x v="22"/>
    <x v="1"/>
    <x v="3"/>
    <x v="9"/>
    <n v="666481"/>
    <x v="0"/>
  </r>
  <r>
    <x v="26"/>
    <x v="1"/>
    <x v="14"/>
    <x v="0"/>
    <n v="664349"/>
    <x v="0"/>
  </r>
  <r>
    <x v="19"/>
    <x v="1"/>
    <x v="21"/>
    <x v="3"/>
    <n v="661673"/>
    <x v="0"/>
  </r>
  <r>
    <x v="17"/>
    <x v="1"/>
    <x v="13"/>
    <x v="18"/>
    <n v="657368"/>
    <x v="0"/>
  </r>
  <r>
    <x v="25"/>
    <x v="1"/>
    <x v="17"/>
    <x v="0"/>
    <n v="656850"/>
    <x v="0"/>
  </r>
  <r>
    <x v="17"/>
    <x v="1"/>
    <x v="2"/>
    <x v="1"/>
    <n v="652433"/>
    <x v="0"/>
  </r>
  <r>
    <x v="12"/>
    <x v="1"/>
    <x v="0"/>
    <x v="13"/>
    <n v="651884"/>
    <x v="0"/>
  </r>
  <r>
    <x v="12"/>
    <x v="1"/>
    <x v="9"/>
    <x v="18"/>
    <n v="637701"/>
    <x v="0"/>
  </r>
  <r>
    <x v="17"/>
    <x v="1"/>
    <x v="5"/>
    <x v="16"/>
    <n v="629433"/>
    <x v="0"/>
  </r>
  <r>
    <x v="13"/>
    <x v="1"/>
    <x v="13"/>
    <x v="9"/>
    <n v="621942"/>
    <x v="0"/>
  </r>
  <r>
    <x v="22"/>
    <x v="1"/>
    <x v="3"/>
    <x v="4"/>
    <n v="614052"/>
    <x v="0"/>
  </r>
  <r>
    <x v="17"/>
    <x v="1"/>
    <x v="0"/>
    <x v="1"/>
    <n v="613852"/>
    <x v="0"/>
  </r>
  <r>
    <x v="26"/>
    <x v="1"/>
    <x v="1"/>
    <x v="15"/>
    <n v="612687"/>
    <x v="0"/>
  </r>
  <r>
    <x v="10"/>
    <x v="1"/>
    <x v="12"/>
    <x v="0"/>
    <n v="610835"/>
    <x v="0"/>
  </r>
  <r>
    <x v="13"/>
    <x v="1"/>
    <x v="13"/>
    <x v="24"/>
    <n v="605330"/>
    <x v="0"/>
  </r>
  <r>
    <x v="13"/>
    <x v="1"/>
    <x v="19"/>
    <x v="3"/>
    <n v="597338"/>
    <x v="0"/>
  </r>
  <r>
    <x v="26"/>
    <x v="1"/>
    <x v="3"/>
    <x v="9"/>
    <n v="594096"/>
    <x v="0"/>
  </r>
  <r>
    <x v="18"/>
    <x v="1"/>
    <x v="5"/>
    <x v="1"/>
    <n v="590657"/>
    <x v="0"/>
  </r>
  <r>
    <x v="12"/>
    <x v="1"/>
    <x v="15"/>
    <x v="6"/>
    <n v="589763"/>
    <x v="0"/>
  </r>
  <r>
    <x v="12"/>
    <x v="1"/>
    <x v="1"/>
    <x v="15"/>
    <n v="584257"/>
    <x v="0"/>
  </r>
  <r>
    <x v="12"/>
    <x v="1"/>
    <x v="4"/>
    <x v="14"/>
    <n v="583418"/>
    <x v="0"/>
  </r>
  <r>
    <x v="12"/>
    <x v="1"/>
    <x v="19"/>
    <x v="6"/>
    <n v="582343"/>
    <x v="0"/>
  </r>
  <r>
    <x v="10"/>
    <x v="1"/>
    <x v="5"/>
    <x v="0"/>
    <n v="577684"/>
    <x v="0"/>
  </r>
  <r>
    <x v="17"/>
    <x v="1"/>
    <x v="3"/>
    <x v="6"/>
    <n v="574637"/>
    <x v="0"/>
  </r>
  <r>
    <x v="12"/>
    <x v="1"/>
    <x v="4"/>
    <x v="24"/>
    <n v="571475"/>
    <x v="0"/>
  </r>
  <r>
    <x v="23"/>
    <x v="1"/>
    <x v="17"/>
    <x v="0"/>
    <n v="557151"/>
    <x v="0"/>
  </r>
  <r>
    <x v="28"/>
    <x v="1"/>
    <x v="1"/>
    <x v="2"/>
    <n v="556796"/>
    <x v="0"/>
  </r>
  <r>
    <x v="23"/>
    <x v="1"/>
    <x v="14"/>
    <x v="0"/>
    <n v="556633"/>
    <x v="0"/>
  </r>
  <r>
    <x v="12"/>
    <x v="1"/>
    <x v="4"/>
    <x v="6"/>
    <n v="549640"/>
    <x v="0"/>
  </r>
  <r>
    <x v="13"/>
    <x v="1"/>
    <x v="13"/>
    <x v="6"/>
    <n v="549222"/>
    <x v="0"/>
  </r>
  <r>
    <x v="17"/>
    <x v="1"/>
    <x v="17"/>
    <x v="0"/>
    <n v="546918"/>
    <x v="0"/>
  </r>
  <r>
    <x v="28"/>
    <x v="1"/>
    <x v="0"/>
    <x v="16"/>
    <n v="546563"/>
    <x v="0"/>
  </r>
  <r>
    <x v="12"/>
    <x v="1"/>
    <x v="1"/>
    <x v="27"/>
    <n v="543574"/>
    <x v="0"/>
  </r>
  <r>
    <x v="12"/>
    <x v="1"/>
    <x v="4"/>
    <x v="19"/>
    <n v="543228"/>
    <x v="0"/>
  </r>
  <r>
    <x v="22"/>
    <x v="1"/>
    <x v="3"/>
    <x v="19"/>
    <n v="539797"/>
    <x v="0"/>
  </r>
  <r>
    <x v="12"/>
    <x v="1"/>
    <x v="2"/>
    <x v="10"/>
    <n v="539793"/>
    <x v="0"/>
  </r>
  <r>
    <x v="12"/>
    <x v="1"/>
    <x v="7"/>
    <x v="5"/>
    <n v="538886"/>
    <x v="0"/>
  </r>
  <r>
    <x v="26"/>
    <x v="1"/>
    <x v="1"/>
    <x v="12"/>
    <n v="534891"/>
    <x v="0"/>
  </r>
  <r>
    <x v="22"/>
    <x v="1"/>
    <x v="0"/>
    <x v="1"/>
    <n v="534795"/>
    <x v="0"/>
  </r>
  <r>
    <x v="22"/>
    <x v="1"/>
    <x v="0"/>
    <x v="5"/>
    <n v="532155"/>
    <x v="0"/>
  </r>
  <r>
    <x v="25"/>
    <x v="1"/>
    <x v="0"/>
    <x v="6"/>
    <n v="525998"/>
    <x v="0"/>
  </r>
  <r>
    <x v="12"/>
    <x v="1"/>
    <x v="4"/>
    <x v="16"/>
    <n v="525256"/>
    <x v="0"/>
  </r>
  <r>
    <x v="19"/>
    <x v="1"/>
    <x v="7"/>
    <x v="1"/>
    <n v="522930"/>
    <x v="0"/>
  </r>
  <r>
    <x v="20"/>
    <x v="1"/>
    <x v="21"/>
    <x v="0"/>
    <n v="522628"/>
    <x v="0"/>
  </r>
  <r>
    <x v="18"/>
    <x v="1"/>
    <x v="19"/>
    <x v="0"/>
    <n v="520855"/>
    <x v="0"/>
  </r>
  <r>
    <x v="12"/>
    <x v="1"/>
    <x v="16"/>
    <x v="16"/>
    <n v="520684"/>
    <x v="0"/>
  </r>
  <r>
    <x v="14"/>
    <x v="1"/>
    <x v="12"/>
    <x v="0"/>
    <n v="517911"/>
    <x v="0"/>
  </r>
  <r>
    <x v="17"/>
    <x v="1"/>
    <x v="1"/>
    <x v="4"/>
    <n v="515121"/>
    <x v="0"/>
  </r>
  <r>
    <x v="18"/>
    <x v="1"/>
    <x v="13"/>
    <x v="30"/>
    <n v="507384"/>
    <x v="0"/>
  </r>
  <r>
    <x v="12"/>
    <x v="1"/>
    <x v="5"/>
    <x v="26"/>
    <n v="507369"/>
    <x v="0"/>
  </r>
  <r>
    <x v="12"/>
    <x v="1"/>
    <x v="2"/>
    <x v="22"/>
    <n v="502412"/>
    <x v="0"/>
  </r>
  <r>
    <x v="12"/>
    <x v="1"/>
    <x v="17"/>
    <x v="1"/>
    <n v="501520"/>
    <x v="0"/>
  </r>
  <r>
    <x v="28"/>
    <x v="1"/>
    <x v="5"/>
    <x v="0"/>
    <n v="491268"/>
    <x v="0"/>
  </r>
  <r>
    <x v="18"/>
    <x v="1"/>
    <x v="1"/>
    <x v="26"/>
    <n v="487307"/>
    <x v="0"/>
  </r>
  <r>
    <x v="26"/>
    <x v="1"/>
    <x v="1"/>
    <x v="2"/>
    <n v="483348"/>
    <x v="0"/>
  </r>
  <r>
    <x v="17"/>
    <x v="1"/>
    <x v="1"/>
    <x v="2"/>
    <n v="478418"/>
    <x v="0"/>
  </r>
  <r>
    <x v="12"/>
    <x v="1"/>
    <x v="0"/>
    <x v="14"/>
    <n v="478059"/>
    <x v="0"/>
  </r>
  <r>
    <x v="18"/>
    <x v="1"/>
    <x v="15"/>
    <x v="5"/>
    <n v="474175"/>
    <x v="0"/>
  </r>
  <r>
    <x v="23"/>
    <x v="1"/>
    <x v="0"/>
    <x v="3"/>
    <n v="466254"/>
    <x v="0"/>
  </r>
  <r>
    <x v="12"/>
    <x v="1"/>
    <x v="19"/>
    <x v="30"/>
    <n v="466211"/>
    <x v="0"/>
  </r>
  <r>
    <x v="25"/>
    <x v="1"/>
    <x v="1"/>
    <x v="3"/>
    <n v="466002"/>
    <x v="0"/>
  </r>
  <r>
    <x v="12"/>
    <x v="1"/>
    <x v="0"/>
    <x v="9"/>
    <n v="463056"/>
    <x v="0"/>
  </r>
  <r>
    <x v="18"/>
    <x v="1"/>
    <x v="13"/>
    <x v="3"/>
    <n v="462909"/>
    <x v="0"/>
  </r>
  <r>
    <x v="12"/>
    <x v="1"/>
    <x v="13"/>
    <x v="24"/>
    <n v="462039"/>
    <x v="0"/>
  </r>
  <r>
    <x v="18"/>
    <x v="1"/>
    <x v="13"/>
    <x v="2"/>
    <n v="456886"/>
    <x v="0"/>
  </r>
  <r>
    <x v="32"/>
    <x v="1"/>
    <x v="8"/>
    <x v="6"/>
    <n v="453214"/>
    <x v="0"/>
  </r>
  <r>
    <x v="13"/>
    <x v="1"/>
    <x v="5"/>
    <x v="0"/>
    <n v="453054"/>
    <x v="0"/>
  </r>
  <r>
    <x v="12"/>
    <x v="1"/>
    <x v="19"/>
    <x v="10"/>
    <n v="449201"/>
    <x v="0"/>
  </r>
  <r>
    <x v="12"/>
    <x v="1"/>
    <x v="1"/>
    <x v="19"/>
    <n v="445687"/>
    <x v="0"/>
  </r>
  <r>
    <x v="12"/>
    <x v="1"/>
    <x v="4"/>
    <x v="9"/>
    <n v="445126"/>
    <x v="0"/>
  </r>
  <r>
    <x v="11"/>
    <x v="1"/>
    <x v="8"/>
    <x v="0"/>
    <n v="444372"/>
    <x v="0"/>
  </r>
  <r>
    <x v="12"/>
    <x v="1"/>
    <x v="4"/>
    <x v="18"/>
    <n v="444305"/>
    <x v="0"/>
  </r>
  <r>
    <x v="12"/>
    <x v="1"/>
    <x v="2"/>
    <x v="27"/>
    <n v="442840"/>
    <x v="0"/>
  </r>
  <r>
    <x v="10"/>
    <x v="1"/>
    <x v="1"/>
    <x v="3"/>
    <n v="438033"/>
    <x v="0"/>
  </r>
  <r>
    <x v="17"/>
    <x v="1"/>
    <x v="18"/>
    <x v="0"/>
    <n v="434667"/>
    <x v="0"/>
  </r>
  <r>
    <x v="13"/>
    <x v="1"/>
    <x v="13"/>
    <x v="14"/>
    <n v="433242"/>
    <x v="0"/>
  </r>
  <r>
    <x v="12"/>
    <x v="1"/>
    <x v="0"/>
    <x v="16"/>
    <n v="431945"/>
    <x v="0"/>
  </r>
  <r>
    <x v="27"/>
    <x v="1"/>
    <x v="0"/>
    <x v="1"/>
    <n v="431686"/>
    <x v="0"/>
  </r>
  <r>
    <x v="13"/>
    <x v="1"/>
    <x v="0"/>
    <x v="3"/>
    <n v="431243"/>
    <x v="0"/>
  </r>
  <r>
    <x v="12"/>
    <x v="1"/>
    <x v="5"/>
    <x v="4"/>
    <n v="430840"/>
    <x v="0"/>
  </r>
  <r>
    <x v="13"/>
    <x v="1"/>
    <x v="13"/>
    <x v="2"/>
    <n v="430545"/>
    <x v="0"/>
  </r>
  <r>
    <x v="12"/>
    <x v="1"/>
    <x v="1"/>
    <x v="4"/>
    <n v="428480"/>
    <x v="0"/>
  </r>
  <r>
    <x v="12"/>
    <x v="1"/>
    <x v="13"/>
    <x v="18"/>
    <n v="425152"/>
    <x v="0"/>
  </r>
  <r>
    <x v="12"/>
    <x v="1"/>
    <x v="0"/>
    <x v="15"/>
    <n v="425089"/>
    <x v="0"/>
  </r>
  <r>
    <x v="12"/>
    <x v="1"/>
    <x v="1"/>
    <x v="14"/>
    <n v="424397"/>
    <x v="0"/>
  </r>
  <r>
    <x v="12"/>
    <x v="1"/>
    <x v="18"/>
    <x v="3"/>
    <n v="424392"/>
    <x v="0"/>
  </r>
  <r>
    <x v="10"/>
    <x v="1"/>
    <x v="0"/>
    <x v="9"/>
    <n v="422082"/>
    <x v="0"/>
  </r>
  <r>
    <x v="12"/>
    <x v="1"/>
    <x v="13"/>
    <x v="16"/>
    <n v="418960"/>
    <x v="0"/>
  </r>
  <r>
    <x v="26"/>
    <x v="1"/>
    <x v="15"/>
    <x v="24"/>
    <n v="417648"/>
    <x v="0"/>
  </r>
  <r>
    <x v="25"/>
    <x v="1"/>
    <x v="19"/>
    <x v="0"/>
    <n v="416185"/>
    <x v="0"/>
  </r>
  <r>
    <x v="12"/>
    <x v="1"/>
    <x v="2"/>
    <x v="19"/>
    <n v="412762"/>
    <x v="0"/>
  </r>
  <r>
    <x v="15"/>
    <x v="1"/>
    <x v="11"/>
    <x v="0"/>
    <n v="406889"/>
    <x v="0"/>
  </r>
  <r>
    <x v="26"/>
    <x v="1"/>
    <x v="1"/>
    <x v="4"/>
    <n v="406271"/>
    <x v="0"/>
  </r>
  <r>
    <x v="26"/>
    <x v="1"/>
    <x v="1"/>
    <x v="24"/>
    <n v="405945"/>
    <x v="0"/>
  </r>
  <r>
    <x v="23"/>
    <x v="1"/>
    <x v="5"/>
    <x v="0"/>
    <n v="400832"/>
    <x v="0"/>
  </r>
  <r>
    <x v="12"/>
    <x v="1"/>
    <x v="13"/>
    <x v="30"/>
    <n v="400446"/>
    <x v="0"/>
  </r>
  <r>
    <x v="15"/>
    <x v="1"/>
    <x v="15"/>
    <x v="3"/>
    <n v="398601"/>
    <x v="0"/>
  </r>
  <r>
    <x v="12"/>
    <x v="1"/>
    <x v="4"/>
    <x v="2"/>
    <n v="398265"/>
    <x v="0"/>
  </r>
  <r>
    <x v="26"/>
    <x v="1"/>
    <x v="1"/>
    <x v="26"/>
    <n v="397259"/>
    <x v="0"/>
  </r>
  <r>
    <x v="13"/>
    <x v="1"/>
    <x v="0"/>
    <x v="6"/>
    <n v="394476"/>
    <x v="0"/>
  </r>
  <r>
    <x v="17"/>
    <x v="1"/>
    <x v="1"/>
    <x v="13"/>
    <n v="393931"/>
    <x v="0"/>
  </r>
  <r>
    <x v="13"/>
    <x v="1"/>
    <x v="12"/>
    <x v="9"/>
    <n v="390407"/>
    <x v="0"/>
  </r>
  <r>
    <x v="18"/>
    <x v="1"/>
    <x v="1"/>
    <x v="5"/>
    <n v="390234"/>
    <x v="0"/>
  </r>
  <r>
    <x v="28"/>
    <x v="1"/>
    <x v="19"/>
    <x v="0"/>
    <n v="385376"/>
    <x v="0"/>
  </r>
  <r>
    <x v="27"/>
    <x v="1"/>
    <x v="15"/>
    <x v="3"/>
    <n v="384890"/>
    <x v="0"/>
  </r>
  <r>
    <x v="12"/>
    <x v="1"/>
    <x v="9"/>
    <x v="6"/>
    <n v="378517"/>
    <x v="0"/>
  </r>
  <r>
    <x v="17"/>
    <x v="1"/>
    <x v="4"/>
    <x v="0"/>
    <n v="376312"/>
    <x v="0"/>
  </r>
  <r>
    <x v="17"/>
    <x v="1"/>
    <x v="0"/>
    <x v="11"/>
    <n v="375527"/>
    <x v="0"/>
  </r>
  <r>
    <x v="17"/>
    <x v="1"/>
    <x v="19"/>
    <x v="0"/>
    <n v="374377"/>
    <x v="0"/>
  </r>
  <r>
    <x v="18"/>
    <x v="1"/>
    <x v="13"/>
    <x v="15"/>
    <n v="372567"/>
    <x v="0"/>
  </r>
  <r>
    <x v="17"/>
    <x v="1"/>
    <x v="1"/>
    <x v="18"/>
    <n v="365726"/>
    <x v="0"/>
  </r>
  <r>
    <x v="27"/>
    <x v="1"/>
    <x v="5"/>
    <x v="1"/>
    <n v="365268"/>
    <x v="0"/>
  </r>
  <r>
    <x v="12"/>
    <x v="1"/>
    <x v="18"/>
    <x v="5"/>
    <n v="364212"/>
    <x v="0"/>
  </r>
  <r>
    <x v="13"/>
    <x v="1"/>
    <x v="12"/>
    <x v="6"/>
    <n v="362978"/>
    <x v="0"/>
  </r>
  <r>
    <x v="14"/>
    <x v="1"/>
    <x v="15"/>
    <x v="1"/>
    <n v="361862"/>
    <x v="0"/>
  </r>
  <r>
    <x v="26"/>
    <x v="1"/>
    <x v="3"/>
    <x v="13"/>
    <n v="360713"/>
    <x v="0"/>
  </r>
  <r>
    <x v="12"/>
    <x v="1"/>
    <x v="14"/>
    <x v="2"/>
    <n v="360315"/>
    <x v="0"/>
  </r>
  <r>
    <x v="28"/>
    <x v="1"/>
    <x v="5"/>
    <x v="2"/>
    <n v="360225"/>
    <x v="0"/>
  </r>
  <r>
    <x v="13"/>
    <x v="1"/>
    <x v="15"/>
    <x v="5"/>
    <n v="357598"/>
    <x v="0"/>
  </r>
  <r>
    <x v="18"/>
    <x v="1"/>
    <x v="20"/>
    <x v="0"/>
    <n v="352892"/>
    <x v="0"/>
  </r>
  <r>
    <x v="26"/>
    <x v="1"/>
    <x v="13"/>
    <x v="0"/>
    <n v="351539"/>
    <x v="0"/>
  </r>
  <r>
    <x v="11"/>
    <x v="1"/>
    <x v="0"/>
    <x v="9"/>
    <n v="350426"/>
    <x v="0"/>
  </r>
  <r>
    <x v="17"/>
    <x v="1"/>
    <x v="12"/>
    <x v="1"/>
    <n v="350276"/>
    <x v="0"/>
  </r>
  <r>
    <x v="14"/>
    <x v="1"/>
    <x v="1"/>
    <x v="1"/>
    <n v="348849"/>
    <x v="0"/>
  </r>
  <r>
    <x v="25"/>
    <x v="1"/>
    <x v="15"/>
    <x v="6"/>
    <n v="339232"/>
    <x v="0"/>
  </r>
  <r>
    <x v="26"/>
    <x v="1"/>
    <x v="3"/>
    <x v="5"/>
    <n v="336933"/>
    <x v="0"/>
  </r>
  <r>
    <x v="17"/>
    <x v="1"/>
    <x v="19"/>
    <x v="11"/>
    <n v="336835"/>
    <x v="0"/>
  </r>
  <r>
    <x v="26"/>
    <x v="1"/>
    <x v="15"/>
    <x v="5"/>
    <n v="332742"/>
    <x v="0"/>
  </r>
  <r>
    <x v="17"/>
    <x v="1"/>
    <x v="20"/>
    <x v="0"/>
    <n v="330655"/>
    <x v="0"/>
  </r>
  <r>
    <x v="17"/>
    <x v="1"/>
    <x v="13"/>
    <x v="4"/>
    <n v="327563"/>
    <x v="0"/>
  </r>
  <r>
    <x v="22"/>
    <x v="1"/>
    <x v="0"/>
    <x v="16"/>
    <n v="327119"/>
    <x v="0"/>
  </r>
  <r>
    <x v="12"/>
    <x v="1"/>
    <x v="15"/>
    <x v="12"/>
    <n v="326307"/>
    <x v="0"/>
  </r>
  <r>
    <x v="14"/>
    <x v="1"/>
    <x v="0"/>
    <x v="16"/>
    <n v="326306"/>
    <x v="0"/>
  </r>
  <r>
    <x v="30"/>
    <x v="1"/>
    <x v="12"/>
    <x v="3"/>
    <n v="324171"/>
    <x v="0"/>
  </r>
  <r>
    <x v="17"/>
    <x v="1"/>
    <x v="7"/>
    <x v="1"/>
    <n v="323922"/>
    <x v="0"/>
  </r>
  <r>
    <x v="30"/>
    <x v="1"/>
    <x v="12"/>
    <x v="9"/>
    <n v="322007"/>
    <x v="0"/>
  </r>
  <r>
    <x v="28"/>
    <x v="1"/>
    <x v="0"/>
    <x v="5"/>
    <n v="321882"/>
    <x v="0"/>
  </r>
  <r>
    <x v="12"/>
    <x v="1"/>
    <x v="0"/>
    <x v="26"/>
    <n v="321682"/>
    <x v="0"/>
  </r>
  <r>
    <x v="13"/>
    <x v="1"/>
    <x v="15"/>
    <x v="3"/>
    <n v="321317"/>
    <x v="0"/>
  </r>
  <r>
    <x v="12"/>
    <x v="1"/>
    <x v="12"/>
    <x v="6"/>
    <n v="320661"/>
    <x v="0"/>
  </r>
  <r>
    <x v="17"/>
    <x v="1"/>
    <x v="1"/>
    <x v="19"/>
    <n v="319683"/>
    <x v="0"/>
  </r>
  <r>
    <x v="19"/>
    <x v="1"/>
    <x v="15"/>
    <x v="0"/>
    <n v="317224"/>
    <x v="0"/>
  </r>
  <r>
    <x v="23"/>
    <x v="1"/>
    <x v="7"/>
    <x v="1"/>
    <n v="314981"/>
    <x v="0"/>
  </r>
  <r>
    <x v="26"/>
    <x v="1"/>
    <x v="3"/>
    <x v="11"/>
    <n v="312970"/>
    <x v="0"/>
  </r>
  <r>
    <x v="26"/>
    <x v="1"/>
    <x v="0"/>
    <x v="16"/>
    <n v="312814"/>
    <x v="0"/>
  </r>
  <r>
    <x v="30"/>
    <x v="1"/>
    <x v="12"/>
    <x v="6"/>
    <n v="311791"/>
    <x v="0"/>
  </r>
  <r>
    <x v="12"/>
    <x v="1"/>
    <x v="0"/>
    <x v="18"/>
    <n v="310340"/>
    <x v="0"/>
  </r>
  <r>
    <x v="10"/>
    <x v="1"/>
    <x v="4"/>
    <x v="0"/>
    <n v="310242"/>
    <x v="0"/>
  </r>
  <r>
    <x v="17"/>
    <x v="1"/>
    <x v="2"/>
    <x v="6"/>
    <n v="310016"/>
    <x v="0"/>
  </r>
  <r>
    <x v="12"/>
    <x v="1"/>
    <x v="16"/>
    <x v="10"/>
    <n v="309808"/>
    <x v="0"/>
  </r>
  <r>
    <x v="20"/>
    <x v="1"/>
    <x v="2"/>
    <x v="26"/>
    <n v="308030"/>
    <x v="0"/>
  </r>
  <r>
    <x v="20"/>
    <x v="1"/>
    <x v="4"/>
    <x v="1"/>
    <n v="306554"/>
    <x v="0"/>
  </r>
  <r>
    <x v="12"/>
    <x v="1"/>
    <x v="0"/>
    <x v="10"/>
    <n v="304488"/>
    <x v="0"/>
  </r>
  <r>
    <x v="18"/>
    <x v="1"/>
    <x v="0"/>
    <x v="3"/>
    <n v="303715"/>
    <x v="0"/>
  </r>
  <r>
    <x v="26"/>
    <x v="1"/>
    <x v="3"/>
    <x v="15"/>
    <n v="303000"/>
    <x v="0"/>
  </r>
  <r>
    <x v="12"/>
    <x v="1"/>
    <x v="4"/>
    <x v="12"/>
    <n v="302659"/>
    <x v="0"/>
  </r>
  <r>
    <x v="17"/>
    <x v="1"/>
    <x v="12"/>
    <x v="2"/>
    <n v="301333"/>
    <x v="0"/>
  </r>
  <r>
    <x v="12"/>
    <x v="1"/>
    <x v="19"/>
    <x v="16"/>
    <n v="299177"/>
    <x v="0"/>
  </r>
  <r>
    <x v="22"/>
    <x v="1"/>
    <x v="3"/>
    <x v="24"/>
    <n v="297078"/>
    <x v="0"/>
  </r>
  <r>
    <x v="17"/>
    <x v="1"/>
    <x v="1"/>
    <x v="10"/>
    <n v="296433"/>
    <x v="0"/>
  </r>
  <r>
    <x v="17"/>
    <x v="1"/>
    <x v="15"/>
    <x v="9"/>
    <n v="295845"/>
    <x v="0"/>
  </r>
  <r>
    <x v="18"/>
    <x v="1"/>
    <x v="1"/>
    <x v="2"/>
    <n v="295167"/>
    <x v="0"/>
  </r>
  <r>
    <x v="13"/>
    <x v="1"/>
    <x v="1"/>
    <x v="11"/>
    <n v="294825"/>
    <x v="0"/>
  </r>
  <r>
    <x v="10"/>
    <x v="1"/>
    <x v="3"/>
    <x v="3"/>
    <n v="294668"/>
    <x v="0"/>
  </r>
  <r>
    <x v="12"/>
    <x v="1"/>
    <x v="1"/>
    <x v="30"/>
    <n v="294330"/>
    <x v="0"/>
  </r>
  <r>
    <x v="23"/>
    <x v="1"/>
    <x v="0"/>
    <x v="16"/>
    <n v="293585"/>
    <x v="0"/>
  </r>
  <r>
    <x v="28"/>
    <x v="1"/>
    <x v="1"/>
    <x v="6"/>
    <n v="292693"/>
    <x v="0"/>
  </r>
  <r>
    <x v="19"/>
    <x v="1"/>
    <x v="21"/>
    <x v="0"/>
    <n v="292147"/>
    <x v="0"/>
  </r>
  <r>
    <x v="26"/>
    <x v="1"/>
    <x v="3"/>
    <x v="10"/>
    <n v="291535"/>
    <x v="0"/>
  </r>
  <r>
    <x v="17"/>
    <x v="1"/>
    <x v="1"/>
    <x v="16"/>
    <n v="289959"/>
    <x v="0"/>
  </r>
  <r>
    <x v="12"/>
    <x v="1"/>
    <x v="18"/>
    <x v="13"/>
    <n v="287271"/>
    <x v="0"/>
  </r>
  <r>
    <x v="35"/>
    <x v="1"/>
    <x v="0"/>
    <x v="3"/>
    <n v="284724"/>
    <x v="0"/>
  </r>
  <r>
    <x v="22"/>
    <x v="1"/>
    <x v="3"/>
    <x v="14"/>
    <n v="284232"/>
    <x v="0"/>
  </r>
  <r>
    <x v="15"/>
    <x v="1"/>
    <x v="17"/>
    <x v="0"/>
    <n v="284152"/>
    <x v="0"/>
  </r>
  <r>
    <x v="26"/>
    <x v="1"/>
    <x v="12"/>
    <x v="0"/>
    <n v="283600"/>
    <x v="0"/>
  </r>
  <r>
    <x v="28"/>
    <x v="1"/>
    <x v="0"/>
    <x v="3"/>
    <n v="280902"/>
    <x v="0"/>
  </r>
  <r>
    <x v="26"/>
    <x v="1"/>
    <x v="15"/>
    <x v="10"/>
    <n v="277165"/>
    <x v="0"/>
  </r>
  <r>
    <x v="12"/>
    <x v="1"/>
    <x v="4"/>
    <x v="15"/>
    <n v="276618"/>
    <x v="0"/>
  </r>
  <r>
    <x v="26"/>
    <x v="1"/>
    <x v="1"/>
    <x v="14"/>
    <n v="276547"/>
    <x v="0"/>
  </r>
  <r>
    <x v="11"/>
    <x v="1"/>
    <x v="0"/>
    <x v="16"/>
    <n v="276259"/>
    <x v="0"/>
  </r>
  <r>
    <x v="13"/>
    <x v="1"/>
    <x v="15"/>
    <x v="2"/>
    <n v="275298"/>
    <x v="0"/>
  </r>
  <r>
    <x v="23"/>
    <x v="1"/>
    <x v="18"/>
    <x v="0"/>
    <n v="274464"/>
    <x v="0"/>
  </r>
  <r>
    <x v="12"/>
    <x v="1"/>
    <x v="16"/>
    <x v="5"/>
    <n v="274174"/>
    <x v="0"/>
  </r>
  <r>
    <x v="14"/>
    <x v="1"/>
    <x v="20"/>
    <x v="0"/>
    <n v="273229"/>
    <x v="0"/>
  </r>
  <r>
    <x v="12"/>
    <x v="1"/>
    <x v="17"/>
    <x v="13"/>
    <n v="272331"/>
    <x v="0"/>
  </r>
  <r>
    <x v="35"/>
    <x v="1"/>
    <x v="0"/>
    <x v="1"/>
    <n v="270037"/>
    <x v="0"/>
  </r>
  <r>
    <x v="12"/>
    <x v="1"/>
    <x v="19"/>
    <x v="7"/>
    <n v="269216"/>
    <x v="0"/>
  </r>
  <r>
    <x v="12"/>
    <x v="1"/>
    <x v="16"/>
    <x v="24"/>
    <n v="267602"/>
    <x v="0"/>
  </r>
  <r>
    <x v="17"/>
    <x v="1"/>
    <x v="2"/>
    <x v="18"/>
    <n v="266299"/>
    <x v="0"/>
  </r>
  <r>
    <x v="18"/>
    <x v="1"/>
    <x v="12"/>
    <x v="0"/>
    <n v="265870"/>
    <x v="0"/>
  </r>
  <r>
    <x v="22"/>
    <x v="1"/>
    <x v="3"/>
    <x v="15"/>
    <n v="264537"/>
    <x v="0"/>
  </r>
  <r>
    <x v="27"/>
    <x v="1"/>
    <x v="19"/>
    <x v="6"/>
    <n v="263739"/>
    <x v="0"/>
  </r>
  <r>
    <x v="12"/>
    <x v="1"/>
    <x v="9"/>
    <x v="2"/>
    <n v="262046"/>
    <x v="0"/>
  </r>
  <r>
    <x v="35"/>
    <x v="1"/>
    <x v="2"/>
    <x v="6"/>
    <n v="261904"/>
    <x v="0"/>
  </r>
  <r>
    <x v="18"/>
    <x v="1"/>
    <x v="5"/>
    <x v="6"/>
    <n v="261558"/>
    <x v="0"/>
  </r>
  <r>
    <x v="33"/>
    <x v="1"/>
    <x v="24"/>
    <x v="9"/>
    <n v="261284"/>
    <x v="0"/>
  </r>
  <r>
    <x v="17"/>
    <x v="1"/>
    <x v="15"/>
    <x v="3"/>
    <n v="261071"/>
    <x v="0"/>
  </r>
  <r>
    <x v="13"/>
    <x v="1"/>
    <x v="1"/>
    <x v="9"/>
    <n v="258452"/>
    <x v="0"/>
  </r>
  <r>
    <x v="17"/>
    <x v="1"/>
    <x v="9"/>
    <x v="1"/>
    <n v="257517"/>
    <x v="0"/>
  </r>
  <r>
    <x v="12"/>
    <x v="1"/>
    <x v="5"/>
    <x v="15"/>
    <n v="257273"/>
    <x v="0"/>
  </r>
  <r>
    <x v="12"/>
    <x v="1"/>
    <x v="16"/>
    <x v="11"/>
    <n v="257190"/>
    <x v="0"/>
  </r>
  <r>
    <x v="12"/>
    <x v="1"/>
    <x v="16"/>
    <x v="15"/>
    <n v="255391"/>
    <x v="0"/>
  </r>
  <r>
    <x v="26"/>
    <x v="1"/>
    <x v="3"/>
    <x v="26"/>
    <n v="254615"/>
    <x v="0"/>
  </r>
  <r>
    <x v="18"/>
    <x v="1"/>
    <x v="17"/>
    <x v="0"/>
    <n v="253572"/>
    <x v="0"/>
  </r>
  <r>
    <x v="12"/>
    <x v="1"/>
    <x v="16"/>
    <x v="8"/>
    <n v="253180"/>
    <x v="0"/>
  </r>
  <r>
    <x v="28"/>
    <x v="1"/>
    <x v="2"/>
    <x v="16"/>
    <n v="249740"/>
    <x v="0"/>
  </r>
  <r>
    <x v="18"/>
    <x v="1"/>
    <x v="7"/>
    <x v="5"/>
    <n v="249605"/>
    <x v="0"/>
  </r>
  <r>
    <x v="15"/>
    <x v="1"/>
    <x v="1"/>
    <x v="3"/>
    <n v="248442"/>
    <x v="0"/>
  </r>
  <r>
    <x v="22"/>
    <x v="1"/>
    <x v="0"/>
    <x v="10"/>
    <n v="246233"/>
    <x v="0"/>
  </r>
  <r>
    <x v="13"/>
    <x v="1"/>
    <x v="0"/>
    <x v="5"/>
    <n v="246152"/>
    <x v="0"/>
  </r>
  <r>
    <x v="18"/>
    <x v="1"/>
    <x v="18"/>
    <x v="0"/>
    <n v="244515"/>
    <x v="0"/>
  </r>
  <r>
    <x v="25"/>
    <x v="1"/>
    <x v="18"/>
    <x v="6"/>
    <n v="241741"/>
    <x v="0"/>
  </r>
  <r>
    <x v="17"/>
    <x v="1"/>
    <x v="13"/>
    <x v="27"/>
    <n v="241327"/>
    <x v="0"/>
  </r>
  <r>
    <x v="14"/>
    <x v="1"/>
    <x v="15"/>
    <x v="16"/>
    <n v="240718"/>
    <x v="0"/>
  </r>
  <r>
    <x v="26"/>
    <x v="1"/>
    <x v="15"/>
    <x v="3"/>
    <n v="240333"/>
    <x v="0"/>
  </r>
  <r>
    <x v="12"/>
    <x v="1"/>
    <x v="1"/>
    <x v="22"/>
    <n v="238901"/>
    <x v="0"/>
  </r>
  <r>
    <x v="12"/>
    <x v="1"/>
    <x v="16"/>
    <x v="9"/>
    <n v="238301"/>
    <x v="0"/>
  </r>
  <r>
    <x v="26"/>
    <x v="1"/>
    <x v="1"/>
    <x v="17"/>
    <n v="235999"/>
    <x v="0"/>
  </r>
  <r>
    <x v="22"/>
    <x v="1"/>
    <x v="3"/>
    <x v="7"/>
    <n v="235856"/>
    <x v="0"/>
  </r>
  <r>
    <x v="14"/>
    <x v="1"/>
    <x v="7"/>
    <x v="0"/>
    <n v="235834"/>
    <x v="0"/>
  </r>
  <r>
    <x v="23"/>
    <x v="1"/>
    <x v="1"/>
    <x v="0"/>
    <n v="235763"/>
    <x v="0"/>
  </r>
  <r>
    <x v="33"/>
    <x v="1"/>
    <x v="24"/>
    <x v="27"/>
    <n v="235537"/>
    <x v="0"/>
  </r>
  <r>
    <x v="12"/>
    <x v="1"/>
    <x v="17"/>
    <x v="6"/>
    <n v="233285"/>
    <x v="0"/>
  </r>
  <r>
    <x v="13"/>
    <x v="1"/>
    <x v="19"/>
    <x v="5"/>
    <n v="233055"/>
    <x v="0"/>
  </r>
  <r>
    <x v="13"/>
    <x v="1"/>
    <x v="15"/>
    <x v="9"/>
    <n v="231400"/>
    <x v="0"/>
  </r>
  <r>
    <x v="28"/>
    <x v="1"/>
    <x v="0"/>
    <x v="2"/>
    <n v="229299"/>
    <x v="0"/>
  </r>
  <r>
    <x v="12"/>
    <x v="1"/>
    <x v="18"/>
    <x v="8"/>
    <n v="227852"/>
    <x v="0"/>
  </r>
  <r>
    <x v="12"/>
    <x v="1"/>
    <x v="4"/>
    <x v="17"/>
    <n v="227096"/>
    <x v="0"/>
  </r>
  <r>
    <x v="14"/>
    <x v="1"/>
    <x v="9"/>
    <x v="1"/>
    <n v="225524"/>
    <x v="0"/>
  </r>
  <r>
    <x v="30"/>
    <x v="1"/>
    <x v="15"/>
    <x v="3"/>
    <n v="223750"/>
    <x v="0"/>
  </r>
  <r>
    <x v="17"/>
    <x v="1"/>
    <x v="9"/>
    <x v="6"/>
    <n v="222823"/>
    <x v="0"/>
  </r>
  <r>
    <x v="12"/>
    <x v="1"/>
    <x v="5"/>
    <x v="10"/>
    <n v="222100"/>
    <x v="0"/>
  </r>
  <r>
    <x v="26"/>
    <x v="1"/>
    <x v="0"/>
    <x v="6"/>
    <n v="220631"/>
    <x v="0"/>
  </r>
  <r>
    <x v="12"/>
    <x v="1"/>
    <x v="4"/>
    <x v="4"/>
    <n v="220191"/>
    <x v="0"/>
  </r>
  <r>
    <x v="12"/>
    <x v="1"/>
    <x v="19"/>
    <x v="5"/>
    <n v="219240"/>
    <x v="0"/>
  </r>
  <r>
    <x v="12"/>
    <x v="1"/>
    <x v="13"/>
    <x v="14"/>
    <n v="218772"/>
    <x v="0"/>
  </r>
  <r>
    <x v="12"/>
    <x v="1"/>
    <x v="2"/>
    <x v="8"/>
    <n v="218737"/>
    <x v="0"/>
  </r>
  <r>
    <x v="12"/>
    <x v="1"/>
    <x v="9"/>
    <x v="3"/>
    <n v="216679"/>
    <x v="0"/>
  </r>
  <r>
    <x v="22"/>
    <x v="1"/>
    <x v="16"/>
    <x v="3"/>
    <n v="212222"/>
    <x v="0"/>
  </r>
  <r>
    <x v="26"/>
    <x v="1"/>
    <x v="15"/>
    <x v="0"/>
    <n v="211934"/>
    <x v="0"/>
  </r>
  <r>
    <x v="17"/>
    <x v="1"/>
    <x v="0"/>
    <x v="3"/>
    <n v="207586"/>
    <x v="0"/>
  </r>
  <r>
    <x v="14"/>
    <x v="1"/>
    <x v="18"/>
    <x v="3"/>
    <n v="206649"/>
    <x v="0"/>
  </r>
  <r>
    <x v="12"/>
    <x v="1"/>
    <x v="4"/>
    <x v="8"/>
    <n v="206378"/>
    <x v="0"/>
  </r>
  <r>
    <x v="30"/>
    <x v="1"/>
    <x v="14"/>
    <x v="18"/>
    <n v="206154"/>
    <x v="0"/>
  </r>
  <r>
    <x v="13"/>
    <x v="1"/>
    <x v="15"/>
    <x v="6"/>
    <n v="205624"/>
    <x v="0"/>
  </r>
  <r>
    <x v="12"/>
    <x v="1"/>
    <x v="15"/>
    <x v="3"/>
    <n v="205276"/>
    <x v="0"/>
  </r>
  <r>
    <x v="14"/>
    <x v="1"/>
    <x v="15"/>
    <x v="0"/>
    <n v="205258"/>
    <x v="0"/>
  </r>
  <r>
    <x v="26"/>
    <x v="1"/>
    <x v="3"/>
    <x v="12"/>
    <n v="204293"/>
    <x v="0"/>
  </r>
  <r>
    <x v="14"/>
    <x v="1"/>
    <x v="7"/>
    <x v="6"/>
    <n v="203356"/>
    <x v="0"/>
  </r>
  <r>
    <x v="13"/>
    <x v="1"/>
    <x v="19"/>
    <x v="1"/>
    <n v="202169"/>
    <x v="0"/>
  </r>
  <r>
    <x v="28"/>
    <x v="1"/>
    <x v="18"/>
    <x v="1"/>
    <n v="201701"/>
    <x v="0"/>
  </r>
  <r>
    <x v="22"/>
    <x v="1"/>
    <x v="3"/>
    <x v="25"/>
    <n v="200771"/>
    <x v="0"/>
  </r>
  <r>
    <x v="13"/>
    <x v="1"/>
    <x v="2"/>
    <x v="0"/>
    <n v="197985"/>
    <x v="0"/>
  </r>
  <r>
    <x v="28"/>
    <x v="1"/>
    <x v="11"/>
    <x v="5"/>
    <n v="197379"/>
    <x v="0"/>
  </r>
  <r>
    <x v="17"/>
    <x v="1"/>
    <x v="2"/>
    <x v="3"/>
    <n v="195227"/>
    <x v="0"/>
  </r>
  <r>
    <x v="29"/>
    <x v="1"/>
    <x v="4"/>
    <x v="3"/>
    <n v="194690"/>
    <x v="0"/>
  </r>
  <r>
    <x v="12"/>
    <x v="1"/>
    <x v="20"/>
    <x v="3"/>
    <n v="194260"/>
    <x v="0"/>
  </r>
  <r>
    <x v="18"/>
    <x v="1"/>
    <x v="5"/>
    <x v="3"/>
    <n v="193286"/>
    <x v="0"/>
  </r>
  <r>
    <x v="18"/>
    <x v="1"/>
    <x v="15"/>
    <x v="10"/>
    <n v="192698"/>
    <x v="0"/>
  </r>
  <r>
    <x v="13"/>
    <x v="1"/>
    <x v="12"/>
    <x v="14"/>
    <n v="192242"/>
    <x v="0"/>
  </r>
  <r>
    <x v="36"/>
    <x v="1"/>
    <x v="12"/>
    <x v="0"/>
    <n v="192106"/>
    <x v="0"/>
  </r>
  <r>
    <x v="17"/>
    <x v="1"/>
    <x v="12"/>
    <x v="5"/>
    <n v="190797"/>
    <x v="0"/>
  </r>
  <r>
    <x v="18"/>
    <x v="1"/>
    <x v="7"/>
    <x v="1"/>
    <n v="190668"/>
    <x v="0"/>
  </r>
  <r>
    <x v="26"/>
    <x v="1"/>
    <x v="5"/>
    <x v="0"/>
    <n v="188510"/>
    <x v="0"/>
  </r>
  <r>
    <x v="12"/>
    <x v="1"/>
    <x v="13"/>
    <x v="19"/>
    <n v="187969"/>
    <x v="0"/>
  </r>
  <r>
    <x v="25"/>
    <x v="1"/>
    <x v="18"/>
    <x v="3"/>
    <n v="186234"/>
    <x v="0"/>
  </r>
  <r>
    <x v="32"/>
    <x v="1"/>
    <x v="21"/>
    <x v="1"/>
    <n v="186188"/>
    <x v="0"/>
  </r>
  <r>
    <x v="32"/>
    <x v="1"/>
    <x v="16"/>
    <x v="0"/>
    <n v="185928"/>
    <x v="0"/>
  </r>
  <r>
    <x v="18"/>
    <x v="1"/>
    <x v="20"/>
    <x v="1"/>
    <n v="184349"/>
    <x v="0"/>
  </r>
  <r>
    <x v="13"/>
    <x v="1"/>
    <x v="19"/>
    <x v="11"/>
    <n v="184305"/>
    <x v="0"/>
  </r>
  <r>
    <x v="28"/>
    <x v="1"/>
    <x v="7"/>
    <x v="0"/>
    <n v="183395"/>
    <x v="0"/>
  </r>
  <r>
    <x v="22"/>
    <x v="1"/>
    <x v="4"/>
    <x v="3"/>
    <n v="182714"/>
    <x v="0"/>
  </r>
  <r>
    <x v="14"/>
    <x v="1"/>
    <x v="7"/>
    <x v="3"/>
    <n v="181990"/>
    <x v="0"/>
  </r>
  <r>
    <x v="23"/>
    <x v="1"/>
    <x v="7"/>
    <x v="3"/>
    <n v="181850"/>
    <x v="0"/>
  </r>
  <r>
    <x v="29"/>
    <x v="1"/>
    <x v="0"/>
    <x v="1"/>
    <n v="181795"/>
    <x v="0"/>
  </r>
  <r>
    <x v="31"/>
    <x v="1"/>
    <x v="12"/>
    <x v="0"/>
    <n v="181768"/>
    <x v="0"/>
  </r>
  <r>
    <x v="12"/>
    <x v="1"/>
    <x v="15"/>
    <x v="2"/>
    <n v="181228"/>
    <x v="0"/>
  </r>
  <r>
    <x v="12"/>
    <x v="1"/>
    <x v="12"/>
    <x v="9"/>
    <n v="180799"/>
    <x v="0"/>
  </r>
  <r>
    <x v="13"/>
    <x v="1"/>
    <x v="1"/>
    <x v="10"/>
    <n v="180320"/>
    <x v="0"/>
  </r>
  <r>
    <x v="12"/>
    <x v="1"/>
    <x v="12"/>
    <x v="7"/>
    <n v="179528"/>
    <x v="0"/>
  </r>
  <r>
    <x v="28"/>
    <x v="1"/>
    <x v="18"/>
    <x v="2"/>
    <n v="178615"/>
    <x v="0"/>
  </r>
  <r>
    <x v="26"/>
    <x v="1"/>
    <x v="1"/>
    <x v="8"/>
    <n v="178133"/>
    <x v="0"/>
  </r>
  <r>
    <x v="27"/>
    <x v="1"/>
    <x v="5"/>
    <x v="3"/>
    <n v="177276"/>
    <x v="0"/>
  </r>
  <r>
    <x v="25"/>
    <x v="1"/>
    <x v="15"/>
    <x v="1"/>
    <n v="176785"/>
    <x v="0"/>
  </r>
  <r>
    <x v="12"/>
    <x v="1"/>
    <x v="12"/>
    <x v="5"/>
    <n v="175077"/>
    <x v="0"/>
  </r>
  <r>
    <x v="12"/>
    <x v="1"/>
    <x v="13"/>
    <x v="4"/>
    <n v="172197"/>
    <x v="0"/>
  </r>
  <r>
    <x v="12"/>
    <x v="1"/>
    <x v="14"/>
    <x v="4"/>
    <n v="172168"/>
    <x v="0"/>
  </r>
  <r>
    <x v="15"/>
    <x v="1"/>
    <x v="15"/>
    <x v="1"/>
    <n v="170713"/>
    <x v="0"/>
  </r>
  <r>
    <x v="27"/>
    <x v="1"/>
    <x v="0"/>
    <x v="6"/>
    <n v="169006"/>
    <x v="0"/>
  </r>
  <r>
    <x v="13"/>
    <x v="1"/>
    <x v="19"/>
    <x v="14"/>
    <n v="168179"/>
    <x v="0"/>
  </r>
  <r>
    <x v="26"/>
    <x v="1"/>
    <x v="5"/>
    <x v="5"/>
    <n v="168092"/>
    <x v="0"/>
  </r>
  <r>
    <x v="12"/>
    <x v="1"/>
    <x v="1"/>
    <x v="11"/>
    <n v="167975"/>
    <x v="0"/>
  </r>
  <r>
    <x v="12"/>
    <x v="1"/>
    <x v="0"/>
    <x v="27"/>
    <n v="166951"/>
    <x v="0"/>
  </r>
  <r>
    <x v="18"/>
    <x v="1"/>
    <x v="1"/>
    <x v="19"/>
    <n v="165552"/>
    <x v="0"/>
  </r>
  <r>
    <x v="11"/>
    <x v="1"/>
    <x v="2"/>
    <x v="3"/>
    <n v="165512"/>
    <x v="0"/>
  </r>
  <r>
    <x v="12"/>
    <x v="1"/>
    <x v="5"/>
    <x v="8"/>
    <n v="163976"/>
    <x v="0"/>
  </r>
  <r>
    <x v="17"/>
    <x v="1"/>
    <x v="13"/>
    <x v="10"/>
    <n v="161689"/>
    <x v="0"/>
  </r>
  <r>
    <x v="32"/>
    <x v="1"/>
    <x v="8"/>
    <x v="16"/>
    <n v="161668"/>
    <x v="0"/>
  </r>
  <r>
    <x v="12"/>
    <x v="1"/>
    <x v="4"/>
    <x v="27"/>
    <n v="160810"/>
    <x v="0"/>
  </r>
  <r>
    <x v="30"/>
    <x v="1"/>
    <x v="15"/>
    <x v="6"/>
    <n v="160384"/>
    <x v="0"/>
  </r>
  <r>
    <x v="13"/>
    <x v="1"/>
    <x v="1"/>
    <x v="6"/>
    <n v="160021"/>
    <x v="0"/>
  </r>
  <r>
    <x v="12"/>
    <x v="1"/>
    <x v="14"/>
    <x v="18"/>
    <n v="159626"/>
    <x v="0"/>
  </r>
  <r>
    <x v="28"/>
    <x v="1"/>
    <x v="1"/>
    <x v="18"/>
    <n v="159578"/>
    <x v="0"/>
  </r>
  <r>
    <x v="35"/>
    <x v="1"/>
    <x v="2"/>
    <x v="1"/>
    <n v="159435"/>
    <x v="0"/>
  </r>
  <r>
    <x v="12"/>
    <x v="1"/>
    <x v="7"/>
    <x v="6"/>
    <n v="157189"/>
    <x v="0"/>
  </r>
  <r>
    <x v="14"/>
    <x v="1"/>
    <x v="5"/>
    <x v="5"/>
    <n v="156551"/>
    <x v="0"/>
  </r>
  <r>
    <x v="13"/>
    <x v="1"/>
    <x v="0"/>
    <x v="9"/>
    <n v="156120"/>
    <x v="0"/>
  </r>
  <r>
    <x v="17"/>
    <x v="1"/>
    <x v="18"/>
    <x v="6"/>
    <n v="155572"/>
    <x v="0"/>
  </r>
  <r>
    <x v="12"/>
    <x v="1"/>
    <x v="7"/>
    <x v="13"/>
    <n v="155551"/>
    <x v="0"/>
  </r>
  <r>
    <x v="17"/>
    <x v="1"/>
    <x v="15"/>
    <x v="16"/>
    <n v="155111"/>
    <x v="0"/>
  </r>
  <r>
    <x v="12"/>
    <x v="1"/>
    <x v="2"/>
    <x v="15"/>
    <n v="154481"/>
    <x v="0"/>
  </r>
  <r>
    <x v="17"/>
    <x v="1"/>
    <x v="13"/>
    <x v="13"/>
    <n v="153141"/>
    <x v="0"/>
  </r>
  <r>
    <x v="12"/>
    <x v="1"/>
    <x v="15"/>
    <x v="10"/>
    <n v="152949"/>
    <x v="0"/>
  </r>
  <r>
    <x v="33"/>
    <x v="1"/>
    <x v="24"/>
    <x v="0"/>
    <n v="152273"/>
    <x v="0"/>
  </r>
  <r>
    <x v="17"/>
    <x v="1"/>
    <x v="13"/>
    <x v="2"/>
    <n v="152231"/>
    <x v="0"/>
  </r>
  <r>
    <x v="10"/>
    <x v="1"/>
    <x v="7"/>
    <x v="0"/>
    <n v="152213"/>
    <x v="0"/>
  </r>
  <r>
    <x v="28"/>
    <x v="1"/>
    <x v="17"/>
    <x v="0"/>
    <n v="149469"/>
    <x v="0"/>
  </r>
  <r>
    <x v="12"/>
    <x v="1"/>
    <x v="2"/>
    <x v="7"/>
    <n v="149293"/>
    <x v="0"/>
  </r>
  <r>
    <x v="12"/>
    <x v="1"/>
    <x v="5"/>
    <x v="13"/>
    <n v="148574"/>
    <x v="0"/>
  </r>
  <r>
    <x v="17"/>
    <x v="1"/>
    <x v="0"/>
    <x v="5"/>
    <n v="148566"/>
    <x v="0"/>
  </r>
  <r>
    <x v="22"/>
    <x v="1"/>
    <x v="4"/>
    <x v="1"/>
    <n v="148317"/>
    <x v="0"/>
  </r>
  <r>
    <x v="12"/>
    <x v="1"/>
    <x v="4"/>
    <x v="11"/>
    <n v="148189"/>
    <x v="0"/>
  </r>
  <r>
    <x v="23"/>
    <x v="1"/>
    <x v="5"/>
    <x v="1"/>
    <n v="147925"/>
    <x v="0"/>
  </r>
  <r>
    <x v="17"/>
    <x v="1"/>
    <x v="3"/>
    <x v="11"/>
    <n v="147587"/>
    <x v="0"/>
  </r>
  <r>
    <x v="17"/>
    <x v="1"/>
    <x v="1"/>
    <x v="15"/>
    <n v="147501"/>
    <x v="0"/>
  </r>
  <r>
    <x v="20"/>
    <x v="1"/>
    <x v="2"/>
    <x v="3"/>
    <n v="147093"/>
    <x v="0"/>
  </r>
  <r>
    <x v="20"/>
    <x v="1"/>
    <x v="0"/>
    <x v="5"/>
    <n v="146224"/>
    <x v="0"/>
  </r>
  <r>
    <x v="12"/>
    <x v="1"/>
    <x v="16"/>
    <x v="7"/>
    <n v="146155"/>
    <x v="0"/>
  </r>
  <r>
    <x v="26"/>
    <x v="1"/>
    <x v="3"/>
    <x v="6"/>
    <n v="145407"/>
    <x v="0"/>
  </r>
  <r>
    <x v="30"/>
    <x v="1"/>
    <x v="12"/>
    <x v="12"/>
    <n v="143494"/>
    <x v="0"/>
  </r>
  <r>
    <x v="22"/>
    <x v="1"/>
    <x v="0"/>
    <x v="19"/>
    <n v="143429"/>
    <x v="0"/>
  </r>
  <r>
    <x v="12"/>
    <x v="1"/>
    <x v="0"/>
    <x v="7"/>
    <n v="143357"/>
    <x v="0"/>
  </r>
  <r>
    <x v="22"/>
    <x v="1"/>
    <x v="0"/>
    <x v="26"/>
    <n v="141724"/>
    <x v="0"/>
  </r>
  <r>
    <x v="10"/>
    <x v="1"/>
    <x v="0"/>
    <x v="1"/>
    <n v="140836"/>
    <x v="0"/>
  </r>
  <r>
    <x v="13"/>
    <x v="1"/>
    <x v="13"/>
    <x v="18"/>
    <n v="140802"/>
    <x v="0"/>
  </r>
  <r>
    <x v="19"/>
    <x v="1"/>
    <x v="13"/>
    <x v="9"/>
    <n v="140295"/>
    <x v="0"/>
  </r>
  <r>
    <x v="27"/>
    <x v="1"/>
    <x v="17"/>
    <x v="3"/>
    <n v="139850"/>
    <x v="0"/>
  </r>
  <r>
    <x v="18"/>
    <x v="1"/>
    <x v="0"/>
    <x v="1"/>
    <n v="139384"/>
    <x v="0"/>
  </r>
  <r>
    <x v="23"/>
    <x v="1"/>
    <x v="16"/>
    <x v="0"/>
    <n v="139193"/>
    <x v="0"/>
  </r>
  <r>
    <x v="18"/>
    <x v="1"/>
    <x v="7"/>
    <x v="3"/>
    <n v="138206"/>
    <x v="0"/>
  </r>
  <r>
    <x v="26"/>
    <x v="1"/>
    <x v="0"/>
    <x v="24"/>
    <n v="137990"/>
    <x v="0"/>
  </r>
  <r>
    <x v="12"/>
    <x v="1"/>
    <x v="16"/>
    <x v="2"/>
    <n v="137643"/>
    <x v="0"/>
  </r>
  <r>
    <x v="12"/>
    <x v="1"/>
    <x v="7"/>
    <x v="26"/>
    <n v="136252"/>
    <x v="0"/>
  </r>
  <r>
    <x v="18"/>
    <x v="1"/>
    <x v="13"/>
    <x v="16"/>
    <n v="135922"/>
    <x v="0"/>
  </r>
  <r>
    <x v="13"/>
    <x v="1"/>
    <x v="19"/>
    <x v="6"/>
    <n v="135889"/>
    <x v="0"/>
  </r>
  <r>
    <x v="17"/>
    <x v="1"/>
    <x v="9"/>
    <x v="18"/>
    <n v="135843"/>
    <x v="0"/>
  </r>
  <r>
    <x v="18"/>
    <x v="1"/>
    <x v="13"/>
    <x v="13"/>
    <n v="134333"/>
    <x v="0"/>
  </r>
  <r>
    <x v="17"/>
    <x v="1"/>
    <x v="4"/>
    <x v="18"/>
    <n v="134286"/>
    <x v="0"/>
  </r>
  <r>
    <x v="19"/>
    <x v="1"/>
    <x v="0"/>
    <x v="3"/>
    <n v="133819"/>
    <x v="0"/>
  </r>
  <r>
    <x v="23"/>
    <x v="1"/>
    <x v="1"/>
    <x v="3"/>
    <n v="133259"/>
    <x v="0"/>
  </r>
  <r>
    <x v="26"/>
    <x v="1"/>
    <x v="3"/>
    <x v="19"/>
    <n v="132280"/>
    <x v="0"/>
  </r>
  <r>
    <x v="26"/>
    <x v="1"/>
    <x v="7"/>
    <x v="0"/>
    <n v="132205"/>
    <x v="0"/>
  </r>
  <r>
    <x v="10"/>
    <x v="1"/>
    <x v="3"/>
    <x v="1"/>
    <n v="132202"/>
    <x v="0"/>
  </r>
  <r>
    <x v="33"/>
    <x v="1"/>
    <x v="24"/>
    <x v="20"/>
    <n v="131971"/>
    <x v="0"/>
  </r>
  <r>
    <x v="15"/>
    <x v="1"/>
    <x v="0"/>
    <x v="1"/>
    <n v="131900"/>
    <x v="0"/>
  </r>
  <r>
    <x v="32"/>
    <x v="1"/>
    <x v="8"/>
    <x v="5"/>
    <n v="131839"/>
    <x v="0"/>
  </r>
  <r>
    <x v="17"/>
    <x v="1"/>
    <x v="1"/>
    <x v="14"/>
    <n v="131237"/>
    <x v="0"/>
  </r>
  <r>
    <x v="17"/>
    <x v="1"/>
    <x v="13"/>
    <x v="9"/>
    <n v="130476"/>
    <x v="0"/>
  </r>
  <r>
    <x v="11"/>
    <x v="1"/>
    <x v="0"/>
    <x v="11"/>
    <n v="130019"/>
    <x v="0"/>
  </r>
  <r>
    <x v="12"/>
    <x v="1"/>
    <x v="13"/>
    <x v="22"/>
    <n v="129968"/>
    <x v="0"/>
  </r>
  <r>
    <x v="29"/>
    <x v="1"/>
    <x v="2"/>
    <x v="1"/>
    <n v="129542"/>
    <x v="0"/>
  </r>
  <r>
    <x v="30"/>
    <x v="1"/>
    <x v="12"/>
    <x v="10"/>
    <n v="129309"/>
    <x v="0"/>
  </r>
  <r>
    <x v="26"/>
    <x v="1"/>
    <x v="15"/>
    <x v="6"/>
    <n v="129155"/>
    <x v="0"/>
  </r>
  <r>
    <x v="17"/>
    <x v="1"/>
    <x v="13"/>
    <x v="11"/>
    <n v="129100"/>
    <x v="0"/>
  </r>
  <r>
    <x v="12"/>
    <x v="1"/>
    <x v="18"/>
    <x v="6"/>
    <n v="128904"/>
    <x v="0"/>
  </r>
  <r>
    <x v="18"/>
    <x v="1"/>
    <x v="7"/>
    <x v="15"/>
    <n v="128218"/>
    <x v="0"/>
  </r>
  <r>
    <x v="22"/>
    <x v="1"/>
    <x v="3"/>
    <x v="18"/>
    <n v="128057"/>
    <x v="0"/>
  </r>
  <r>
    <x v="12"/>
    <x v="1"/>
    <x v="1"/>
    <x v="12"/>
    <n v="128050"/>
    <x v="0"/>
  </r>
  <r>
    <x v="25"/>
    <x v="1"/>
    <x v="19"/>
    <x v="1"/>
    <n v="127455"/>
    <x v="0"/>
  </r>
  <r>
    <x v="13"/>
    <x v="1"/>
    <x v="15"/>
    <x v="10"/>
    <n v="126971"/>
    <x v="0"/>
  </r>
  <r>
    <x v="17"/>
    <x v="1"/>
    <x v="18"/>
    <x v="18"/>
    <n v="126208"/>
    <x v="0"/>
  </r>
  <r>
    <x v="25"/>
    <x v="1"/>
    <x v="15"/>
    <x v="3"/>
    <n v="125988"/>
    <x v="0"/>
  </r>
  <r>
    <x v="18"/>
    <x v="1"/>
    <x v="1"/>
    <x v="10"/>
    <n v="125387"/>
    <x v="0"/>
  </r>
  <r>
    <x v="10"/>
    <x v="1"/>
    <x v="3"/>
    <x v="9"/>
    <n v="125323"/>
    <x v="0"/>
  </r>
  <r>
    <x v="17"/>
    <x v="1"/>
    <x v="0"/>
    <x v="14"/>
    <n v="125306"/>
    <x v="0"/>
  </r>
  <r>
    <x v="14"/>
    <x v="1"/>
    <x v="9"/>
    <x v="0"/>
    <n v="123205"/>
    <x v="0"/>
  </r>
  <r>
    <x v="22"/>
    <x v="1"/>
    <x v="3"/>
    <x v="12"/>
    <n v="123055"/>
    <x v="0"/>
  </r>
  <r>
    <x v="12"/>
    <x v="1"/>
    <x v="18"/>
    <x v="26"/>
    <n v="121840"/>
    <x v="0"/>
  </r>
  <r>
    <x v="15"/>
    <x v="1"/>
    <x v="0"/>
    <x v="3"/>
    <n v="121749"/>
    <x v="0"/>
  </r>
  <r>
    <x v="12"/>
    <x v="1"/>
    <x v="11"/>
    <x v="0"/>
    <n v="119900"/>
    <x v="0"/>
  </r>
  <r>
    <x v="18"/>
    <x v="1"/>
    <x v="1"/>
    <x v="9"/>
    <n v="119696"/>
    <x v="0"/>
  </r>
  <r>
    <x v="26"/>
    <x v="1"/>
    <x v="3"/>
    <x v="14"/>
    <n v="119584"/>
    <x v="0"/>
  </r>
  <r>
    <x v="28"/>
    <x v="1"/>
    <x v="0"/>
    <x v="18"/>
    <n v="119516"/>
    <x v="0"/>
  </r>
  <r>
    <x v="17"/>
    <x v="1"/>
    <x v="7"/>
    <x v="2"/>
    <n v="118573"/>
    <x v="0"/>
  </r>
  <r>
    <x v="25"/>
    <x v="1"/>
    <x v="12"/>
    <x v="0"/>
    <n v="118348"/>
    <x v="0"/>
  </r>
  <r>
    <x v="17"/>
    <x v="1"/>
    <x v="3"/>
    <x v="10"/>
    <n v="117916"/>
    <x v="0"/>
  </r>
  <r>
    <x v="30"/>
    <x v="1"/>
    <x v="15"/>
    <x v="0"/>
    <n v="117693"/>
    <x v="0"/>
  </r>
  <r>
    <x v="17"/>
    <x v="1"/>
    <x v="15"/>
    <x v="6"/>
    <n v="117665"/>
    <x v="0"/>
  </r>
  <r>
    <x v="18"/>
    <x v="1"/>
    <x v="13"/>
    <x v="18"/>
    <n v="116957"/>
    <x v="0"/>
  </r>
  <r>
    <x v="14"/>
    <x v="1"/>
    <x v="1"/>
    <x v="5"/>
    <n v="116813"/>
    <x v="0"/>
  </r>
  <r>
    <x v="29"/>
    <x v="1"/>
    <x v="4"/>
    <x v="1"/>
    <n v="116546"/>
    <x v="0"/>
  </r>
  <r>
    <x v="18"/>
    <x v="1"/>
    <x v="13"/>
    <x v="22"/>
    <n v="116324"/>
    <x v="0"/>
  </r>
  <r>
    <x v="26"/>
    <x v="1"/>
    <x v="3"/>
    <x v="18"/>
    <n v="115829"/>
    <x v="0"/>
  </r>
  <r>
    <x v="11"/>
    <x v="1"/>
    <x v="19"/>
    <x v="9"/>
    <n v="114704"/>
    <x v="0"/>
  </r>
  <r>
    <x v="17"/>
    <x v="1"/>
    <x v="7"/>
    <x v="18"/>
    <n v="114396"/>
    <x v="0"/>
  </r>
  <r>
    <x v="32"/>
    <x v="1"/>
    <x v="21"/>
    <x v="6"/>
    <n v="114240"/>
    <x v="0"/>
  </r>
  <r>
    <x v="17"/>
    <x v="1"/>
    <x v="12"/>
    <x v="3"/>
    <n v="113597"/>
    <x v="0"/>
  </r>
  <r>
    <x v="10"/>
    <x v="1"/>
    <x v="1"/>
    <x v="9"/>
    <n v="113132"/>
    <x v="0"/>
  </r>
  <r>
    <x v="13"/>
    <x v="1"/>
    <x v="19"/>
    <x v="10"/>
    <n v="112721"/>
    <x v="0"/>
  </r>
  <r>
    <x v="11"/>
    <x v="1"/>
    <x v="25"/>
    <x v="0"/>
    <n v="111757"/>
    <x v="0"/>
  </r>
  <r>
    <x v="12"/>
    <x v="1"/>
    <x v="2"/>
    <x v="24"/>
    <n v="110624"/>
    <x v="0"/>
  </r>
  <r>
    <x v="15"/>
    <x v="1"/>
    <x v="20"/>
    <x v="0"/>
    <n v="110570"/>
    <x v="0"/>
  </r>
  <r>
    <x v="14"/>
    <x v="1"/>
    <x v="19"/>
    <x v="3"/>
    <n v="110009"/>
    <x v="0"/>
  </r>
  <r>
    <x v="32"/>
    <x v="1"/>
    <x v="16"/>
    <x v="1"/>
    <n v="109682"/>
    <x v="0"/>
  </r>
  <r>
    <x v="17"/>
    <x v="1"/>
    <x v="12"/>
    <x v="6"/>
    <n v="109655"/>
    <x v="0"/>
  </r>
  <r>
    <x v="23"/>
    <x v="1"/>
    <x v="19"/>
    <x v="0"/>
    <n v="108872"/>
    <x v="0"/>
  </r>
  <r>
    <x v="18"/>
    <x v="1"/>
    <x v="1"/>
    <x v="16"/>
    <n v="108670"/>
    <x v="0"/>
  </r>
  <r>
    <x v="26"/>
    <x v="1"/>
    <x v="17"/>
    <x v="0"/>
    <n v="108432"/>
    <x v="0"/>
  </r>
  <r>
    <x v="17"/>
    <x v="1"/>
    <x v="1"/>
    <x v="7"/>
    <n v="107304"/>
    <x v="0"/>
  </r>
  <r>
    <x v="28"/>
    <x v="1"/>
    <x v="7"/>
    <x v="18"/>
    <n v="107172"/>
    <x v="0"/>
  </r>
  <r>
    <x v="15"/>
    <x v="1"/>
    <x v="18"/>
    <x v="0"/>
    <n v="106927"/>
    <x v="0"/>
  </r>
  <r>
    <x v="18"/>
    <x v="1"/>
    <x v="13"/>
    <x v="6"/>
    <n v="106698"/>
    <x v="0"/>
  </r>
  <r>
    <x v="12"/>
    <x v="1"/>
    <x v="20"/>
    <x v="6"/>
    <n v="106424"/>
    <x v="0"/>
  </r>
  <r>
    <x v="12"/>
    <x v="1"/>
    <x v="13"/>
    <x v="11"/>
    <n v="106079"/>
    <x v="0"/>
  </r>
  <r>
    <x v="28"/>
    <x v="1"/>
    <x v="10"/>
    <x v="1"/>
    <n v="106054"/>
    <x v="0"/>
  </r>
  <r>
    <x v="12"/>
    <x v="1"/>
    <x v="4"/>
    <x v="30"/>
    <n v="105884"/>
    <x v="0"/>
  </r>
  <r>
    <x v="17"/>
    <x v="1"/>
    <x v="17"/>
    <x v="6"/>
    <n v="105700"/>
    <x v="0"/>
  </r>
  <r>
    <x v="17"/>
    <x v="1"/>
    <x v="9"/>
    <x v="2"/>
    <n v="105244"/>
    <x v="0"/>
  </r>
  <r>
    <x v="13"/>
    <x v="1"/>
    <x v="3"/>
    <x v="0"/>
    <n v="104945"/>
    <x v="0"/>
  </r>
  <r>
    <x v="18"/>
    <x v="1"/>
    <x v="5"/>
    <x v="7"/>
    <n v="104830"/>
    <x v="0"/>
  </r>
  <r>
    <x v="26"/>
    <x v="1"/>
    <x v="15"/>
    <x v="13"/>
    <n v="104114"/>
    <x v="0"/>
  </r>
  <r>
    <x v="17"/>
    <x v="1"/>
    <x v="9"/>
    <x v="10"/>
    <n v="103705"/>
    <x v="0"/>
  </r>
  <r>
    <x v="25"/>
    <x v="1"/>
    <x v="5"/>
    <x v="6"/>
    <n v="103647"/>
    <x v="0"/>
  </r>
  <r>
    <x v="26"/>
    <x v="1"/>
    <x v="0"/>
    <x v="13"/>
    <n v="103439"/>
    <x v="0"/>
  </r>
  <r>
    <x v="13"/>
    <x v="1"/>
    <x v="1"/>
    <x v="15"/>
    <n v="103198"/>
    <x v="0"/>
  </r>
  <r>
    <x v="14"/>
    <x v="1"/>
    <x v="22"/>
    <x v="9"/>
    <n v="102971"/>
    <x v="0"/>
  </r>
  <r>
    <x v="12"/>
    <x v="1"/>
    <x v="14"/>
    <x v="15"/>
    <n v="102553"/>
    <x v="0"/>
  </r>
  <r>
    <x v="12"/>
    <x v="1"/>
    <x v="5"/>
    <x v="16"/>
    <n v="102282"/>
    <x v="0"/>
  </r>
  <r>
    <x v="17"/>
    <x v="1"/>
    <x v="7"/>
    <x v="6"/>
    <n v="102152"/>
    <x v="0"/>
  </r>
  <r>
    <x v="13"/>
    <x v="1"/>
    <x v="4"/>
    <x v="0"/>
    <n v="102102"/>
    <x v="0"/>
  </r>
  <r>
    <x v="12"/>
    <x v="1"/>
    <x v="0"/>
    <x v="24"/>
    <n v="101970"/>
    <x v="0"/>
  </r>
  <r>
    <x v="29"/>
    <x v="1"/>
    <x v="19"/>
    <x v="1"/>
    <n v="101638"/>
    <x v="0"/>
  </r>
  <r>
    <x v="17"/>
    <x v="1"/>
    <x v="4"/>
    <x v="19"/>
    <n v="101475"/>
    <x v="0"/>
  </r>
  <r>
    <x v="18"/>
    <x v="1"/>
    <x v="15"/>
    <x v="7"/>
    <n v="101325"/>
    <x v="0"/>
  </r>
  <r>
    <x v="12"/>
    <x v="1"/>
    <x v="5"/>
    <x v="7"/>
    <n v="101318"/>
    <x v="0"/>
  </r>
  <r>
    <x v="13"/>
    <x v="1"/>
    <x v="1"/>
    <x v="16"/>
    <n v="100762"/>
    <x v="0"/>
  </r>
  <r>
    <x v="28"/>
    <x v="1"/>
    <x v="17"/>
    <x v="1"/>
    <n v="100728"/>
    <x v="0"/>
  </r>
  <r>
    <x v="11"/>
    <x v="1"/>
    <x v="19"/>
    <x v="14"/>
    <n v="100650"/>
    <x v="0"/>
  </r>
  <r>
    <x v="13"/>
    <x v="1"/>
    <x v="19"/>
    <x v="16"/>
    <n v="100333"/>
    <x v="0"/>
  </r>
  <r>
    <x v="19"/>
    <x v="1"/>
    <x v="13"/>
    <x v="28"/>
    <n v="100322"/>
    <x v="0"/>
  </r>
  <r>
    <x v="17"/>
    <x v="1"/>
    <x v="1"/>
    <x v="27"/>
    <n v="100245"/>
    <x v="0"/>
  </r>
  <r>
    <x v="14"/>
    <x v="1"/>
    <x v="18"/>
    <x v="16"/>
    <n v="99669"/>
    <x v="0"/>
  </r>
  <r>
    <x v="32"/>
    <x v="1"/>
    <x v="21"/>
    <x v="5"/>
    <n v="99559"/>
    <x v="0"/>
  </r>
  <r>
    <x v="10"/>
    <x v="1"/>
    <x v="16"/>
    <x v="0"/>
    <n v="99350"/>
    <x v="0"/>
  </r>
  <r>
    <x v="13"/>
    <x v="1"/>
    <x v="0"/>
    <x v="14"/>
    <n v="98972"/>
    <x v="0"/>
  </r>
  <r>
    <x v="13"/>
    <x v="1"/>
    <x v="1"/>
    <x v="14"/>
    <n v="98014"/>
    <x v="0"/>
  </r>
  <r>
    <x v="17"/>
    <x v="1"/>
    <x v="7"/>
    <x v="16"/>
    <n v="97860"/>
    <x v="0"/>
  </r>
  <r>
    <x v="12"/>
    <x v="1"/>
    <x v="9"/>
    <x v="5"/>
    <n v="97838"/>
    <x v="0"/>
  </r>
  <r>
    <x v="20"/>
    <x v="1"/>
    <x v="0"/>
    <x v="26"/>
    <n v="97600"/>
    <x v="0"/>
  </r>
  <r>
    <x v="12"/>
    <x v="1"/>
    <x v="15"/>
    <x v="26"/>
    <n v="97329"/>
    <x v="0"/>
  </r>
  <r>
    <x v="17"/>
    <x v="1"/>
    <x v="7"/>
    <x v="3"/>
    <n v="97154"/>
    <x v="0"/>
  </r>
  <r>
    <x v="17"/>
    <x v="1"/>
    <x v="4"/>
    <x v="5"/>
    <n v="97075"/>
    <x v="0"/>
  </r>
  <r>
    <x v="22"/>
    <x v="1"/>
    <x v="14"/>
    <x v="0"/>
    <n v="96991"/>
    <x v="0"/>
  </r>
  <r>
    <x v="14"/>
    <x v="1"/>
    <x v="19"/>
    <x v="1"/>
    <n v="96767"/>
    <x v="0"/>
  </r>
  <r>
    <x v="12"/>
    <x v="1"/>
    <x v="0"/>
    <x v="30"/>
    <n v="96047"/>
    <x v="0"/>
  </r>
  <r>
    <x v="28"/>
    <x v="1"/>
    <x v="1"/>
    <x v="9"/>
    <n v="95809"/>
    <x v="0"/>
  </r>
  <r>
    <x v="11"/>
    <x v="1"/>
    <x v="19"/>
    <x v="3"/>
    <n v="95627"/>
    <x v="0"/>
  </r>
  <r>
    <x v="13"/>
    <x v="1"/>
    <x v="1"/>
    <x v="2"/>
    <n v="95313"/>
    <x v="0"/>
  </r>
  <r>
    <x v="13"/>
    <x v="1"/>
    <x v="12"/>
    <x v="18"/>
    <n v="94999"/>
    <x v="0"/>
  </r>
  <r>
    <x v="13"/>
    <x v="1"/>
    <x v="4"/>
    <x v="9"/>
    <n v="94686"/>
    <x v="0"/>
  </r>
  <r>
    <x v="14"/>
    <x v="1"/>
    <x v="18"/>
    <x v="1"/>
    <n v="94261"/>
    <x v="0"/>
  </r>
  <r>
    <x v="12"/>
    <x v="1"/>
    <x v="17"/>
    <x v="16"/>
    <n v="93699"/>
    <x v="0"/>
  </r>
  <r>
    <x v="26"/>
    <x v="1"/>
    <x v="3"/>
    <x v="4"/>
    <n v="93590"/>
    <x v="0"/>
  </r>
  <r>
    <x v="20"/>
    <x v="1"/>
    <x v="4"/>
    <x v="9"/>
    <n v="93177"/>
    <x v="0"/>
  </r>
  <r>
    <x v="12"/>
    <x v="1"/>
    <x v="9"/>
    <x v="9"/>
    <n v="92844"/>
    <x v="0"/>
  </r>
  <r>
    <x v="27"/>
    <x v="1"/>
    <x v="20"/>
    <x v="0"/>
    <n v="92256"/>
    <x v="0"/>
  </r>
  <r>
    <x v="12"/>
    <x v="1"/>
    <x v="13"/>
    <x v="27"/>
    <n v="91809"/>
    <x v="0"/>
  </r>
  <r>
    <x v="28"/>
    <x v="1"/>
    <x v="19"/>
    <x v="5"/>
    <n v="91055"/>
    <x v="0"/>
  </r>
  <r>
    <x v="13"/>
    <x v="1"/>
    <x v="17"/>
    <x v="0"/>
    <n v="90900"/>
    <x v="0"/>
  </r>
  <r>
    <x v="32"/>
    <x v="1"/>
    <x v="21"/>
    <x v="3"/>
    <n v="90740"/>
    <x v="0"/>
  </r>
  <r>
    <x v="17"/>
    <x v="1"/>
    <x v="0"/>
    <x v="2"/>
    <n v="90635"/>
    <x v="0"/>
  </r>
  <r>
    <x v="17"/>
    <x v="1"/>
    <x v="17"/>
    <x v="1"/>
    <n v="90496"/>
    <x v="0"/>
  </r>
  <r>
    <x v="35"/>
    <x v="1"/>
    <x v="2"/>
    <x v="3"/>
    <n v="90007"/>
    <x v="0"/>
  </r>
  <r>
    <x v="20"/>
    <x v="1"/>
    <x v="4"/>
    <x v="19"/>
    <n v="89837"/>
    <x v="0"/>
  </r>
  <r>
    <x v="17"/>
    <x v="1"/>
    <x v="0"/>
    <x v="15"/>
    <n v="89829"/>
    <x v="0"/>
  </r>
  <r>
    <x v="11"/>
    <x v="1"/>
    <x v="19"/>
    <x v="13"/>
    <n v="89616"/>
    <x v="0"/>
  </r>
  <r>
    <x v="27"/>
    <x v="1"/>
    <x v="7"/>
    <x v="0"/>
    <n v="89243"/>
    <x v="0"/>
  </r>
  <r>
    <x v="18"/>
    <x v="1"/>
    <x v="1"/>
    <x v="14"/>
    <n v="89152"/>
    <x v="0"/>
  </r>
  <r>
    <x v="12"/>
    <x v="1"/>
    <x v="19"/>
    <x v="9"/>
    <n v="88305"/>
    <x v="0"/>
  </r>
  <r>
    <x v="17"/>
    <x v="1"/>
    <x v="2"/>
    <x v="5"/>
    <n v="88137"/>
    <x v="0"/>
  </r>
  <r>
    <x v="25"/>
    <x v="1"/>
    <x v="5"/>
    <x v="3"/>
    <n v="88105"/>
    <x v="0"/>
  </r>
  <r>
    <x v="18"/>
    <x v="1"/>
    <x v="5"/>
    <x v="15"/>
    <n v="87893"/>
    <x v="0"/>
  </r>
  <r>
    <x v="28"/>
    <x v="1"/>
    <x v="7"/>
    <x v="1"/>
    <n v="87660"/>
    <x v="0"/>
  </r>
  <r>
    <x v="22"/>
    <x v="1"/>
    <x v="3"/>
    <x v="26"/>
    <n v="87576"/>
    <x v="0"/>
  </r>
  <r>
    <x v="22"/>
    <x v="1"/>
    <x v="0"/>
    <x v="15"/>
    <n v="87082"/>
    <x v="0"/>
  </r>
  <r>
    <x v="12"/>
    <x v="1"/>
    <x v="20"/>
    <x v="5"/>
    <n v="86868"/>
    <x v="0"/>
  </r>
  <r>
    <x v="20"/>
    <x v="1"/>
    <x v="21"/>
    <x v="6"/>
    <n v="86784"/>
    <x v="0"/>
  </r>
  <r>
    <x v="32"/>
    <x v="1"/>
    <x v="4"/>
    <x v="5"/>
    <n v="86600"/>
    <x v="0"/>
  </r>
  <r>
    <x v="12"/>
    <x v="1"/>
    <x v="24"/>
    <x v="1"/>
    <n v="85919"/>
    <x v="0"/>
  </r>
  <r>
    <x v="26"/>
    <x v="1"/>
    <x v="3"/>
    <x v="16"/>
    <n v="85899"/>
    <x v="0"/>
  </r>
  <r>
    <x v="25"/>
    <x v="1"/>
    <x v="5"/>
    <x v="1"/>
    <n v="85252"/>
    <x v="0"/>
  </r>
  <r>
    <x v="27"/>
    <x v="1"/>
    <x v="12"/>
    <x v="0"/>
    <n v="85027"/>
    <x v="0"/>
  </r>
  <r>
    <x v="11"/>
    <x v="1"/>
    <x v="2"/>
    <x v="0"/>
    <n v="84799"/>
    <x v="0"/>
  </r>
  <r>
    <x v="22"/>
    <x v="1"/>
    <x v="0"/>
    <x v="6"/>
    <n v="83551"/>
    <x v="0"/>
  </r>
  <r>
    <x v="14"/>
    <x v="1"/>
    <x v="1"/>
    <x v="2"/>
    <n v="82975"/>
    <x v="0"/>
  </r>
  <r>
    <x v="17"/>
    <x v="1"/>
    <x v="19"/>
    <x v="6"/>
    <n v="82566"/>
    <x v="0"/>
  </r>
  <r>
    <x v="28"/>
    <x v="1"/>
    <x v="5"/>
    <x v="4"/>
    <n v="82326"/>
    <x v="0"/>
  </r>
  <r>
    <x v="30"/>
    <x v="1"/>
    <x v="14"/>
    <x v="16"/>
    <n v="81898"/>
    <x v="0"/>
  </r>
  <r>
    <x v="12"/>
    <x v="1"/>
    <x v="20"/>
    <x v="15"/>
    <n v="81510"/>
    <x v="0"/>
  </r>
  <r>
    <x v="26"/>
    <x v="1"/>
    <x v="7"/>
    <x v="26"/>
    <n v="81353"/>
    <x v="0"/>
  </r>
  <r>
    <x v="20"/>
    <x v="1"/>
    <x v="21"/>
    <x v="3"/>
    <n v="80599"/>
    <x v="0"/>
  </r>
  <r>
    <x v="17"/>
    <x v="1"/>
    <x v="9"/>
    <x v="5"/>
    <n v="79447"/>
    <x v="0"/>
  </r>
  <r>
    <x v="12"/>
    <x v="1"/>
    <x v="4"/>
    <x v="23"/>
    <n v="79279"/>
    <x v="0"/>
  </r>
  <r>
    <x v="26"/>
    <x v="1"/>
    <x v="3"/>
    <x v="24"/>
    <n v="78620"/>
    <x v="0"/>
  </r>
  <r>
    <x v="11"/>
    <x v="1"/>
    <x v="19"/>
    <x v="5"/>
    <n v="78528"/>
    <x v="0"/>
  </r>
  <r>
    <x v="19"/>
    <x v="1"/>
    <x v="12"/>
    <x v="6"/>
    <n v="78521"/>
    <x v="0"/>
  </r>
  <r>
    <x v="28"/>
    <x v="1"/>
    <x v="19"/>
    <x v="1"/>
    <n v="78227"/>
    <x v="0"/>
  </r>
  <r>
    <x v="17"/>
    <x v="1"/>
    <x v="15"/>
    <x v="27"/>
    <n v="77503"/>
    <x v="0"/>
  </r>
  <r>
    <x v="13"/>
    <x v="1"/>
    <x v="5"/>
    <x v="3"/>
    <n v="77397"/>
    <x v="0"/>
  </r>
  <r>
    <x v="23"/>
    <x v="1"/>
    <x v="11"/>
    <x v="0"/>
    <n v="77313"/>
    <x v="0"/>
  </r>
  <r>
    <x v="17"/>
    <x v="1"/>
    <x v="0"/>
    <x v="10"/>
    <n v="77266"/>
    <x v="0"/>
  </r>
  <r>
    <x v="17"/>
    <x v="1"/>
    <x v="12"/>
    <x v="7"/>
    <n v="76801"/>
    <x v="0"/>
  </r>
  <r>
    <x v="26"/>
    <x v="1"/>
    <x v="15"/>
    <x v="16"/>
    <n v="76679"/>
    <x v="0"/>
  </r>
  <r>
    <x v="13"/>
    <x v="1"/>
    <x v="0"/>
    <x v="1"/>
    <n v="76631"/>
    <x v="0"/>
  </r>
  <r>
    <x v="19"/>
    <x v="1"/>
    <x v="0"/>
    <x v="1"/>
    <n v="76516"/>
    <x v="0"/>
  </r>
  <r>
    <x v="20"/>
    <x v="1"/>
    <x v="21"/>
    <x v="1"/>
    <n v="76414"/>
    <x v="0"/>
  </r>
  <r>
    <x v="28"/>
    <x v="1"/>
    <x v="7"/>
    <x v="2"/>
    <n v="76063"/>
    <x v="0"/>
  </r>
  <r>
    <x v="28"/>
    <x v="1"/>
    <x v="7"/>
    <x v="5"/>
    <n v="75821"/>
    <x v="0"/>
  </r>
  <r>
    <x v="14"/>
    <x v="1"/>
    <x v="5"/>
    <x v="6"/>
    <n v="75641"/>
    <x v="0"/>
  </r>
  <r>
    <x v="11"/>
    <x v="1"/>
    <x v="0"/>
    <x v="15"/>
    <n v="75337"/>
    <x v="0"/>
  </r>
  <r>
    <x v="11"/>
    <x v="1"/>
    <x v="19"/>
    <x v="15"/>
    <n v="74868"/>
    <x v="0"/>
  </r>
  <r>
    <x v="17"/>
    <x v="1"/>
    <x v="7"/>
    <x v="15"/>
    <n v="73685"/>
    <x v="0"/>
  </r>
  <r>
    <x v="12"/>
    <x v="1"/>
    <x v="9"/>
    <x v="26"/>
    <n v="73399"/>
    <x v="0"/>
  </r>
  <r>
    <x v="26"/>
    <x v="1"/>
    <x v="15"/>
    <x v="26"/>
    <n v="73283"/>
    <x v="0"/>
  </r>
  <r>
    <x v="10"/>
    <x v="1"/>
    <x v="20"/>
    <x v="0"/>
    <n v="72934"/>
    <x v="0"/>
  </r>
  <r>
    <x v="23"/>
    <x v="1"/>
    <x v="20"/>
    <x v="0"/>
    <n v="72845"/>
    <x v="0"/>
  </r>
  <r>
    <x v="11"/>
    <x v="1"/>
    <x v="19"/>
    <x v="0"/>
    <n v="72620"/>
    <x v="0"/>
  </r>
  <r>
    <x v="28"/>
    <x v="1"/>
    <x v="1"/>
    <x v="4"/>
    <n v="72481"/>
    <x v="0"/>
  </r>
  <r>
    <x v="28"/>
    <x v="1"/>
    <x v="5"/>
    <x v="5"/>
    <n v="72426"/>
    <x v="0"/>
  </r>
  <r>
    <x v="14"/>
    <x v="1"/>
    <x v="9"/>
    <x v="3"/>
    <n v="72416"/>
    <x v="0"/>
  </r>
  <r>
    <x v="13"/>
    <x v="1"/>
    <x v="18"/>
    <x v="6"/>
    <n v="72228"/>
    <x v="0"/>
  </r>
  <r>
    <x v="18"/>
    <x v="1"/>
    <x v="5"/>
    <x v="9"/>
    <n v="71819"/>
    <x v="0"/>
  </r>
  <r>
    <x v="12"/>
    <x v="1"/>
    <x v="4"/>
    <x v="22"/>
    <n v="71683"/>
    <x v="0"/>
  </r>
  <r>
    <x v="14"/>
    <x v="1"/>
    <x v="17"/>
    <x v="1"/>
    <n v="71308"/>
    <x v="0"/>
  </r>
  <r>
    <x v="12"/>
    <x v="1"/>
    <x v="16"/>
    <x v="19"/>
    <n v="70982"/>
    <x v="0"/>
  </r>
  <r>
    <x v="17"/>
    <x v="1"/>
    <x v="4"/>
    <x v="7"/>
    <n v="70770"/>
    <x v="0"/>
  </r>
  <r>
    <x v="11"/>
    <x v="1"/>
    <x v="19"/>
    <x v="10"/>
    <n v="70760"/>
    <x v="0"/>
  </r>
  <r>
    <x v="13"/>
    <x v="1"/>
    <x v="1"/>
    <x v="24"/>
    <n v="70653"/>
    <x v="0"/>
  </r>
  <r>
    <x v="17"/>
    <x v="1"/>
    <x v="0"/>
    <x v="18"/>
    <n v="70048"/>
    <x v="0"/>
  </r>
  <r>
    <x v="17"/>
    <x v="1"/>
    <x v="1"/>
    <x v="9"/>
    <n v="69385"/>
    <x v="0"/>
  </r>
  <r>
    <x v="12"/>
    <x v="1"/>
    <x v="16"/>
    <x v="13"/>
    <n v="69331"/>
    <x v="0"/>
  </r>
  <r>
    <x v="17"/>
    <x v="1"/>
    <x v="15"/>
    <x v="5"/>
    <n v="68430"/>
    <x v="0"/>
  </r>
  <r>
    <x v="17"/>
    <x v="1"/>
    <x v="20"/>
    <x v="6"/>
    <n v="67835"/>
    <x v="0"/>
  </r>
  <r>
    <x v="18"/>
    <x v="1"/>
    <x v="1"/>
    <x v="8"/>
    <n v="67657"/>
    <x v="0"/>
  </r>
  <r>
    <x v="13"/>
    <x v="1"/>
    <x v="18"/>
    <x v="11"/>
    <n v="67473"/>
    <x v="0"/>
  </r>
  <r>
    <x v="17"/>
    <x v="1"/>
    <x v="15"/>
    <x v="1"/>
    <n v="67131"/>
    <x v="0"/>
  </r>
  <r>
    <x v="13"/>
    <x v="1"/>
    <x v="3"/>
    <x v="3"/>
    <n v="67126"/>
    <x v="0"/>
  </r>
  <r>
    <x v="28"/>
    <x v="1"/>
    <x v="2"/>
    <x v="3"/>
    <n v="66764"/>
    <x v="0"/>
  </r>
  <r>
    <x v="12"/>
    <x v="1"/>
    <x v="18"/>
    <x v="30"/>
    <n v="66588"/>
    <x v="0"/>
  </r>
  <r>
    <x v="18"/>
    <x v="1"/>
    <x v="7"/>
    <x v="9"/>
    <n v="66459"/>
    <x v="0"/>
  </r>
  <r>
    <x v="17"/>
    <x v="1"/>
    <x v="19"/>
    <x v="1"/>
    <n v="66380"/>
    <x v="0"/>
  </r>
  <r>
    <x v="15"/>
    <x v="1"/>
    <x v="1"/>
    <x v="1"/>
    <n v="66125"/>
    <x v="0"/>
  </r>
  <r>
    <x v="17"/>
    <x v="1"/>
    <x v="7"/>
    <x v="9"/>
    <n v="65650"/>
    <x v="0"/>
  </r>
  <r>
    <x v="28"/>
    <x v="1"/>
    <x v="0"/>
    <x v="10"/>
    <n v="65254"/>
    <x v="0"/>
  </r>
  <r>
    <x v="11"/>
    <x v="1"/>
    <x v="0"/>
    <x v="2"/>
    <n v="64530"/>
    <x v="0"/>
  </r>
  <r>
    <x v="17"/>
    <x v="1"/>
    <x v="2"/>
    <x v="11"/>
    <n v="64518"/>
    <x v="0"/>
  </r>
  <r>
    <x v="12"/>
    <x v="1"/>
    <x v="5"/>
    <x v="27"/>
    <n v="64435"/>
    <x v="0"/>
  </r>
  <r>
    <x v="26"/>
    <x v="1"/>
    <x v="15"/>
    <x v="15"/>
    <n v="64092"/>
    <x v="0"/>
  </r>
  <r>
    <x v="32"/>
    <x v="1"/>
    <x v="16"/>
    <x v="16"/>
    <n v="63914"/>
    <x v="0"/>
  </r>
  <r>
    <x v="12"/>
    <x v="1"/>
    <x v="20"/>
    <x v="2"/>
    <n v="63748"/>
    <x v="0"/>
  </r>
  <r>
    <x v="12"/>
    <x v="1"/>
    <x v="11"/>
    <x v="1"/>
    <n v="63562"/>
    <x v="0"/>
  </r>
  <r>
    <x v="12"/>
    <x v="1"/>
    <x v="9"/>
    <x v="16"/>
    <n v="63452"/>
    <x v="0"/>
  </r>
  <r>
    <x v="22"/>
    <x v="1"/>
    <x v="0"/>
    <x v="25"/>
    <n v="63342"/>
    <x v="0"/>
  </r>
  <r>
    <x v="23"/>
    <x v="1"/>
    <x v="0"/>
    <x v="6"/>
    <n v="63103"/>
    <x v="0"/>
  </r>
  <r>
    <x v="12"/>
    <x v="1"/>
    <x v="17"/>
    <x v="18"/>
    <n v="62512"/>
    <x v="0"/>
  </r>
  <r>
    <x v="12"/>
    <x v="1"/>
    <x v="17"/>
    <x v="2"/>
    <n v="62332"/>
    <x v="0"/>
  </r>
  <r>
    <x v="11"/>
    <x v="1"/>
    <x v="0"/>
    <x v="26"/>
    <n v="61770"/>
    <x v="0"/>
  </r>
  <r>
    <x v="14"/>
    <x v="1"/>
    <x v="5"/>
    <x v="3"/>
    <n v="61627"/>
    <x v="0"/>
  </r>
  <r>
    <x v="10"/>
    <x v="1"/>
    <x v="5"/>
    <x v="9"/>
    <n v="61549"/>
    <x v="0"/>
  </r>
  <r>
    <x v="15"/>
    <x v="1"/>
    <x v="1"/>
    <x v="6"/>
    <n v="61370"/>
    <x v="0"/>
  </r>
  <r>
    <x v="17"/>
    <x v="1"/>
    <x v="0"/>
    <x v="16"/>
    <n v="61361"/>
    <x v="0"/>
  </r>
  <r>
    <x v="17"/>
    <x v="1"/>
    <x v="19"/>
    <x v="3"/>
    <n v="61201"/>
    <x v="0"/>
  </r>
  <r>
    <x v="28"/>
    <x v="1"/>
    <x v="5"/>
    <x v="1"/>
    <n v="60979"/>
    <x v="0"/>
  </r>
  <r>
    <x v="26"/>
    <x v="1"/>
    <x v="0"/>
    <x v="2"/>
    <n v="60523"/>
    <x v="0"/>
  </r>
  <r>
    <x v="23"/>
    <x v="1"/>
    <x v="20"/>
    <x v="6"/>
    <n v="60318"/>
    <x v="0"/>
  </r>
  <r>
    <x v="35"/>
    <x v="1"/>
    <x v="0"/>
    <x v="7"/>
    <n v="60233"/>
    <x v="0"/>
  </r>
  <r>
    <x v="28"/>
    <x v="1"/>
    <x v="2"/>
    <x v="2"/>
    <n v="60069"/>
    <x v="0"/>
  </r>
  <r>
    <x v="18"/>
    <x v="1"/>
    <x v="11"/>
    <x v="0"/>
    <n v="59871"/>
    <x v="0"/>
  </r>
  <r>
    <x v="17"/>
    <x v="1"/>
    <x v="2"/>
    <x v="10"/>
    <n v="59861"/>
    <x v="0"/>
  </r>
  <r>
    <x v="13"/>
    <x v="1"/>
    <x v="2"/>
    <x v="16"/>
    <n v="59325"/>
    <x v="0"/>
  </r>
  <r>
    <x v="25"/>
    <x v="1"/>
    <x v="1"/>
    <x v="6"/>
    <n v="59285"/>
    <x v="0"/>
  </r>
  <r>
    <x v="12"/>
    <x v="1"/>
    <x v="17"/>
    <x v="3"/>
    <n v="58947"/>
    <x v="0"/>
  </r>
  <r>
    <x v="15"/>
    <x v="1"/>
    <x v="1"/>
    <x v="5"/>
    <n v="58459"/>
    <x v="0"/>
  </r>
  <r>
    <x v="13"/>
    <x v="1"/>
    <x v="5"/>
    <x v="10"/>
    <n v="58397"/>
    <x v="0"/>
  </r>
  <r>
    <x v="17"/>
    <x v="1"/>
    <x v="4"/>
    <x v="3"/>
    <n v="58300"/>
    <x v="0"/>
  </r>
  <r>
    <x v="12"/>
    <x v="1"/>
    <x v="9"/>
    <x v="10"/>
    <n v="58064"/>
    <x v="0"/>
  </r>
  <r>
    <x v="12"/>
    <x v="1"/>
    <x v="17"/>
    <x v="5"/>
    <n v="57950"/>
    <x v="0"/>
  </r>
  <r>
    <x v="26"/>
    <x v="1"/>
    <x v="0"/>
    <x v="12"/>
    <n v="56759"/>
    <x v="0"/>
  </r>
  <r>
    <x v="18"/>
    <x v="1"/>
    <x v="1"/>
    <x v="30"/>
    <n v="56406"/>
    <x v="0"/>
  </r>
  <r>
    <x v="17"/>
    <x v="1"/>
    <x v="9"/>
    <x v="3"/>
    <n v="56084"/>
    <x v="0"/>
  </r>
  <r>
    <x v="17"/>
    <x v="1"/>
    <x v="16"/>
    <x v="6"/>
    <n v="55578"/>
    <x v="0"/>
  </r>
  <r>
    <x v="12"/>
    <x v="1"/>
    <x v="13"/>
    <x v="28"/>
    <n v="55522"/>
    <x v="0"/>
  </r>
  <r>
    <x v="11"/>
    <x v="1"/>
    <x v="0"/>
    <x v="14"/>
    <n v="55360"/>
    <x v="0"/>
  </r>
  <r>
    <x v="28"/>
    <x v="1"/>
    <x v="5"/>
    <x v="9"/>
    <n v="55265"/>
    <x v="0"/>
  </r>
  <r>
    <x v="13"/>
    <x v="1"/>
    <x v="15"/>
    <x v="7"/>
    <n v="55107"/>
    <x v="0"/>
  </r>
  <r>
    <x v="22"/>
    <x v="1"/>
    <x v="4"/>
    <x v="6"/>
    <n v="54952"/>
    <x v="0"/>
  </r>
  <r>
    <x v="14"/>
    <x v="1"/>
    <x v="0"/>
    <x v="7"/>
    <n v="54904"/>
    <x v="0"/>
  </r>
  <r>
    <x v="18"/>
    <x v="1"/>
    <x v="1"/>
    <x v="22"/>
    <n v="54730"/>
    <x v="0"/>
  </r>
  <r>
    <x v="14"/>
    <x v="1"/>
    <x v="15"/>
    <x v="3"/>
    <n v="54706"/>
    <x v="0"/>
  </r>
  <r>
    <x v="12"/>
    <x v="1"/>
    <x v="2"/>
    <x v="11"/>
    <n v="54487"/>
    <x v="0"/>
  </r>
  <r>
    <x v="12"/>
    <x v="1"/>
    <x v="9"/>
    <x v="7"/>
    <n v="54472"/>
    <x v="0"/>
  </r>
  <r>
    <x v="26"/>
    <x v="1"/>
    <x v="15"/>
    <x v="18"/>
    <n v="54462"/>
    <x v="0"/>
  </r>
  <r>
    <x v="18"/>
    <x v="1"/>
    <x v="17"/>
    <x v="6"/>
    <n v="54461"/>
    <x v="0"/>
  </r>
  <r>
    <x v="12"/>
    <x v="1"/>
    <x v="17"/>
    <x v="7"/>
    <n v="54173"/>
    <x v="0"/>
  </r>
  <r>
    <x v="12"/>
    <x v="1"/>
    <x v="2"/>
    <x v="14"/>
    <n v="54092"/>
    <x v="0"/>
  </r>
  <r>
    <x v="26"/>
    <x v="1"/>
    <x v="15"/>
    <x v="11"/>
    <n v="54065"/>
    <x v="0"/>
  </r>
  <r>
    <x v="18"/>
    <x v="1"/>
    <x v="1"/>
    <x v="4"/>
    <n v="54063"/>
    <x v="0"/>
  </r>
  <r>
    <x v="12"/>
    <x v="1"/>
    <x v="5"/>
    <x v="24"/>
    <n v="53665"/>
    <x v="0"/>
  </r>
  <r>
    <x v="18"/>
    <x v="1"/>
    <x v="7"/>
    <x v="2"/>
    <n v="53501"/>
    <x v="0"/>
  </r>
  <r>
    <x v="13"/>
    <x v="1"/>
    <x v="1"/>
    <x v="18"/>
    <n v="53019"/>
    <x v="0"/>
  </r>
  <r>
    <x v="12"/>
    <x v="1"/>
    <x v="16"/>
    <x v="18"/>
    <n v="52998"/>
    <x v="0"/>
  </r>
  <r>
    <x v="13"/>
    <x v="1"/>
    <x v="11"/>
    <x v="0"/>
    <n v="52930"/>
    <x v="0"/>
  </r>
  <r>
    <x v="35"/>
    <x v="1"/>
    <x v="4"/>
    <x v="0"/>
    <n v="52925"/>
    <x v="0"/>
  </r>
  <r>
    <x v="12"/>
    <x v="1"/>
    <x v="0"/>
    <x v="11"/>
    <n v="52910"/>
    <x v="0"/>
  </r>
  <r>
    <x v="28"/>
    <x v="1"/>
    <x v="0"/>
    <x v="6"/>
    <n v="52846"/>
    <x v="0"/>
  </r>
  <r>
    <x v="17"/>
    <x v="1"/>
    <x v="2"/>
    <x v="2"/>
    <n v="52765"/>
    <x v="0"/>
  </r>
  <r>
    <x v="17"/>
    <x v="1"/>
    <x v="19"/>
    <x v="2"/>
    <n v="52670"/>
    <x v="0"/>
  </r>
  <r>
    <x v="22"/>
    <x v="1"/>
    <x v="0"/>
    <x v="14"/>
    <n v="52623"/>
    <x v="0"/>
  </r>
  <r>
    <x v="12"/>
    <x v="1"/>
    <x v="17"/>
    <x v="9"/>
    <n v="52595"/>
    <x v="0"/>
  </r>
  <r>
    <x v="20"/>
    <x v="1"/>
    <x v="4"/>
    <x v="4"/>
    <n v="52364"/>
    <x v="0"/>
  </r>
  <r>
    <x v="20"/>
    <x v="1"/>
    <x v="4"/>
    <x v="16"/>
    <n v="52206"/>
    <x v="0"/>
  </r>
  <r>
    <x v="18"/>
    <x v="1"/>
    <x v="7"/>
    <x v="6"/>
    <n v="52163"/>
    <x v="0"/>
  </r>
  <r>
    <x v="28"/>
    <x v="1"/>
    <x v="20"/>
    <x v="0"/>
    <n v="52153"/>
    <x v="0"/>
  </r>
  <r>
    <x v="35"/>
    <x v="1"/>
    <x v="19"/>
    <x v="10"/>
    <n v="52109"/>
    <x v="0"/>
  </r>
  <r>
    <x v="13"/>
    <x v="1"/>
    <x v="4"/>
    <x v="5"/>
    <n v="52024"/>
    <x v="0"/>
  </r>
  <r>
    <x v="14"/>
    <x v="1"/>
    <x v="1"/>
    <x v="7"/>
    <n v="51909"/>
    <x v="0"/>
  </r>
  <r>
    <x v="17"/>
    <x v="1"/>
    <x v="16"/>
    <x v="3"/>
    <n v="51051"/>
    <x v="0"/>
  </r>
  <r>
    <x v="25"/>
    <x v="1"/>
    <x v="18"/>
    <x v="1"/>
    <n v="50480"/>
    <x v="0"/>
  </r>
  <r>
    <x v="28"/>
    <x v="1"/>
    <x v="19"/>
    <x v="3"/>
    <n v="50410"/>
    <x v="0"/>
  </r>
  <r>
    <x v="11"/>
    <x v="1"/>
    <x v="4"/>
    <x v="14"/>
    <n v="50337"/>
    <x v="0"/>
  </r>
  <r>
    <x v="17"/>
    <x v="1"/>
    <x v="17"/>
    <x v="2"/>
    <n v="50019"/>
    <x v="0"/>
  </r>
  <r>
    <x v="11"/>
    <x v="1"/>
    <x v="0"/>
    <x v="29"/>
    <n v="50000"/>
    <x v="0"/>
  </r>
  <r>
    <x v="35"/>
    <x v="1"/>
    <x v="2"/>
    <x v="9"/>
    <n v="49652"/>
    <x v="0"/>
  </r>
  <r>
    <x v="17"/>
    <x v="1"/>
    <x v="0"/>
    <x v="7"/>
    <n v="49227"/>
    <x v="0"/>
  </r>
  <r>
    <x v="12"/>
    <x v="1"/>
    <x v="15"/>
    <x v="9"/>
    <n v="49087"/>
    <x v="0"/>
  </r>
  <r>
    <x v="18"/>
    <x v="1"/>
    <x v="11"/>
    <x v="1"/>
    <n v="49054"/>
    <x v="0"/>
  </r>
  <r>
    <x v="35"/>
    <x v="1"/>
    <x v="2"/>
    <x v="16"/>
    <n v="48944"/>
    <x v="0"/>
  </r>
  <r>
    <x v="17"/>
    <x v="1"/>
    <x v="9"/>
    <x v="16"/>
    <n v="48868"/>
    <x v="0"/>
  </r>
  <r>
    <x v="18"/>
    <x v="1"/>
    <x v="13"/>
    <x v="28"/>
    <n v="48605"/>
    <x v="0"/>
  </r>
  <r>
    <x v="26"/>
    <x v="1"/>
    <x v="18"/>
    <x v="0"/>
    <n v="48580"/>
    <x v="0"/>
  </r>
  <r>
    <x v="20"/>
    <x v="1"/>
    <x v="21"/>
    <x v="7"/>
    <n v="48478"/>
    <x v="0"/>
  </r>
  <r>
    <x v="11"/>
    <x v="1"/>
    <x v="19"/>
    <x v="6"/>
    <n v="48287"/>
    <x v="0"/>
  </r>
  <r>
    <x v="12"/>
    <x v="1"/>
    <x v="14"/>
    <x v="19"/>
    <n v="47766"/>
    <x v="0"/>
  </r>
  <r>
    <x v="22"/>
    <x v="1"/>
    <x v="0"/>
    <x v="2"/>
    <n v="47611"/>
    <x v="0"/>
  </r>
  <r>
    <x v="25"/>
    <x v="1"/>
    <x v="19"/>
    <x v="6"/>
    <n v="47375"/>
    <x v="0"/>
  </r>
  <r>
    <x v="12"/>
    <x v="1"/>
    <x v="19"/>
    <x v="11"/>
    <n v="47300"/>
    <x v="0"/>
  </r>
  <r>
    <x v="26"/>
    <x v="1"/>
    <x v="19"/>
    <x v="0"/>
    <n v="47210"/>
    <x v="0"/>
  </r>
  <r>
    <x v="13"/>
    <x v="1"/>
    <x v="18"/>
    <x v="14"/>
    <n v="47208"/>
    <x v="0"/>
  </r>
  <r>
    <x v="20"/>
    <x v="1"/>
    <x v="4"/>
    <x v="7"/>
    <n v="47089"/>
    <x v="0"/>
  </r>
  <r>
    <x v="23"/>
    <x v="1"/>
    <x v="5"/>
    <x v="16"/>
    <n v="46735"/>
    <x v="0"/>
  </r>
  <r>
    <x v="20"/>
    <x v="1"/>
    <x v="0"/>
    <x v="30"/>
    <n v="46426"/>
    <x v="0"/>
  </r>
  <r>
    <x v="26"/>
    <x v="1"/>
    <x v="7"/>
    <x v="1"/>
    <n v="46308"/>
    <x v="0"/>
  </r>
  <r>
    <x v="28"/>
    <x v="1"/>
    <x v="7"/>
    <x v="9"/>
    <n v="46250"/>
    <x v="0"/>
  </r>
  <r>
    <x v="11"/>
    <x v="1"/>
    <x v="19"/>
    <x v="24"/>
    <n v="46168"/>
    <x v="0"/>
  </r>
  <r>
    <x v="17"/>
    <x v="1"/>
    <x v="7"/>
    <x v="5"/>
    <n v="45634"/>
    <x v="0"/>
  </r>
  <r>
    <x v="13"/>
    <x v="1"/>
    <x v="12"/>
    <x v="10"/>
    <n v="45471"/>
    <x v="0"/>
  </r>
  <r>
    <x v="12"/>
    <x v="1"/>
    <x v="18"/>
    <x v="2"/>
    <n v="45421"/>
    <x v="0"/>
  </r>
  <r>
    <x v="20"/>
    <x v="1"/>
    <x v="21"/>
    <x v="10"/>
    <n v="45224"/>
    <x v="0"/>
  </r>
  <r>
    <x v="20"/>
    <x v="1"/>
    <x v="21"/>
    <x v="18"/>
    <n v="45204"/>
    <x v="0"/>
  </r>
  <r>
    <x v="17"/>
    <x v="1"/>
    <x v="19"/>
    <x v="16"/>
    <n v="44899"/>
    <x v="0"/>
  </r>
  <r>
    <x v="11"/>
    <x v="1"/>
    <x v="4"/>
    <x v="0"/>
    <n v="44815"/>
    <x v="0"/>
  </r>
  <r>
    <x v="14"/>
    <x v="1"/>
    <x v="7"/>
    <x v="16"/>
    <n v="44713"/>
    <x v="0"/>
  </r>
  <r>
    <x v="28"/>
    <x v="1"/>
    <x v="5"/>
    <x v="3"/>
    <n v="44678"/>
    <x v="0"/>
  </r>
  <r>
    <x v="11"/>
    <x v="1"/>
    <x v="19"/>
    <x v="2"/>
    <n v="44466"/>
    <x v="0"/>
  </r>
  <r>
    <x v="12"/>
    <x v="1"/>
    <x v="13"/>
    <x v="12"/>
    <n v="44464"/>
    <x v="0"/>
  </r>
  <r>
    <x v="18"/>
    <x v="1"/>
    <x v="1"/>
    <x v="15"/>
    <n v="44434"/>
    <x v="0"/>
  </r>
  <r>
    <x v="14"/>
    <x v="1"/>
    <x v="19"/>
    <x v="0"/>
    <n v="44389"/>
    <x v="0"/>
  </r>
  <r>
    <x v="19"/>
    <x v="1"/>
    <x v="7"/>
    <x v="5"/>
    <n v="44354"/>
    <x v="0"/>
  </r>
  <r>
    <x v="20"/>
    <x v="1"/>
    <x v="4"/>
    <x v="0"/>
    <n v="44243"/>
    <x v="0"/>
  </r>
  <r>
    <x v="12"/>
    <x v="1"/>
    <x v="16"/>
    <x v="26"/>
    <n v="44239"/>
    <x v="0"/>
  </r>
  <r>
    <x v="23"/>
    <x v="1"/>
    <x v="7"/>
    <x v="16"/>
    <n v="44121"/>
    <x v="0"/>
  </r>
  <r>
    <x v="12"/>
    <x v="1"/>
    <x v="15"/>
    <x v="7"/>
    <n v="44052"/>
    <x v="0"/>
  </r>
  <r>
    <x v="26"/>
    <x v="1"/>
    <x v="19"/>
    <x v="5"/>
    <n v="44009"/>
    <x v="0"/>
  </r>
  <r>
    <x v="23"/>
    <x v="1"/>
    <x v="5"/>
    <x v="6"/>
    <n v="43878"/>
    <x v="0"/>
  </r>
  <r>
    <x v="12"/>
    <x v="1"/>
    <x v="11"/>
    <x v="6"/>
    <n v="43690"/>
    <x v="0"/>
  </r>
  <r>
    <x v="20"/>
    <x v="1"/>
    <x v="21"/>
    <x v="4"/>
    <n v="42831"/>
    <x v="0"/>
  </r>
  <r>
    <x v="13"/>
    <x v="1"/>
    <x v="2"/>
    <x v="2"/>
    <n v="42548"/>
    <x v="0"/>
  </r>
  <r>
    <x v="17"/>
    <x v="1"/>
    <x v="15"/>
    <x v="11"/>
    <n v="42505"/>
    <x v="0"/>
  </r>
  <r>
    <x v="12"/>
    <x v="1"/>
    <x v="19"/>
    <x v="26"/>
    <n v="42410"/>
    <x v="0"/>
  </r>
  <r>
    <x v="26"/>
    <x v="1"/>
    <x v="15"/>
    <x v="1"/>
    <n v="42399"/>
    <x v="0"/>
  </r>
  <r>
    <x v="30"/>
    <x v="1"/>
    <x v="15"/>
    <x v="1"/>
    <n v="42153"/>
    <x v="0"/>
  </r>
  <r>
    <x v="35"/>
    <x v="1"/>
    <x v="0"/>
    <x v="13"/>
    <n v="42069"/>
    <x v="0"/>
  </r>
  <r>
    <x v="18"/>
    <x v="1"/>
    <x v="5"/>
    <x v="18"/>
    <n v="41638"/>
    <x v="0"/>
  </r>
  <r>
    <x v="18"/>
    <x v="1"/>
    <x v="11"/>
    <x v="3"/>
    <n v="41490"/>
    <x v="0"/>
  </r>
  <r>
    <x v="26"/>
    <x v="1"/>
    <x v="0"/>
    <x v="9"/>
    <n v="41349"/>
    <x v="0"/>
  </r>
  <r>
    <x v="29"/>
    <x v="1"/>
    <x v="2"/>
    <x v="3"/>
    <n v="41248"/>
    <x v="0"/>
  </r>
  <r>
    <x v="29"/>
    <x v="1"/>
    <x v="19"/>
    <x v="3"/>
    <n v="41044"/>
    <x v="0"/>
  </r>
  <r>
    <x v="12"/>
    <x v="1"/>
    <x v="5"/>
    <x v="19"/>
    <n v="40871"/>
    <x v="0"/>
  </r>
  <r>
    <x v="17"/>
    <x v="1"/>
    <x v="15"/>
    <x v="4"/>
    <n v="40675"/>
    <x v="0"/>
  </r>
  <r>
    <x v="12"/>
    <x v="1"/>
    <x v="19"/>
    <x v="22"/>
    <n v="40556"/>
    <x v="0"/>
  </r>
  <r>
    <x v="26"/>
    <x v="1"/>
    <x v="15"/>
    <x v="4"/>
    <n v="40479"/>
    <x v="0"/>
  </r>
  <r>
    <x v="35"/>
    <x v="1"/>
    <x v="0"/>
    <x v="5"/>
    <n v="40216"/>
    <x v="0"/>
  </r>
  <r>
    <x v="28"/>
    <x v="1"/>
    <x v="19"/>
    <x v="16"/>
    <n v="40197"/>
    <x v="0"/>
  </r>
  <r>
    <x v="23"/>
    <x v="1"/>
    <x v="15"/>
    <x v="0"/>
    <n v="40168"/>
    <x v="0"/>
  </r>
  <r>
    <x v="31"/>
    <x v="1"/>
    <x v="15"/>
    <x v="0"/>
    <n v="40108"/>
    <x v="0"/>
  </r>
  <r>
    <x v="26"/>
    <x v="1"/>
    <x v="19"/>
    <x v="6"/>
    <n v="40044"/>
    <x v="0"/>
  </r>
  <r>
    <x v="26"/>
    <x v="1"/>
    <x v="20"/>
    <x v="5"/>
    <n v="39990"/>
    <x v="0"/>
  </r>
  <r>
    <x v="23"/>
    <x v="1"/>
    <x v="17"/>
    <x v="6"/>
    <n v="39702"/>
    <x v="0"/>
  </r>
  <r>
    <x v="26"/>
    <x v="1"/>
    <x v="19"/>
    <x v="19"/>
    <n v="39518"/>
    <x v="0"/>
  </r>
  <r>
    <x v="22"/>
    <x v="1"/>
    <x v="4"/>
    <x v="5"/>
    <n v="39340"/>
    <x v="0"/>
  </r>
  <r>
    <x v="35"/>
    <x v="1"/>
    <x v="0"/>
    <x v="9"/>
    <n v="39237"/>
    <x v="0"/>
  </r>
  <r>
    <x v="26"/>
    <x v="1"/>
    <x v="20"/>
    <x v="17"/>
    <n v="39056"/>
    <x v="0"/>
  </r>
  <r>
    <x v="22"/>
    <x v="1"/>
    <x v="16"/>
    <x v="0"/>
    <n v="38682"/>
    <x v="0"/>
  </r>
  <r>
    <x v="26"/>
    <x v="1"/>
    <x v="3"/>
    <x v="8"/>
    <n v="38444"/>
    <x v="0"/>
  </r>
  <r>
    <x v="20"/>
    <x v="1"/>
    <x v="21"/>
    <x v="19"/>
    <n v="38340"/>
    <x v="0"/>
  </r>
  <r>
    <x v="13"/>
    <x v="1"/>
    <x v="5"/>
    <x v="5"/>
    <n v="38301"/>
    <x v="0"/>
  </r>
  <r>
    <x v="35"/>
    <x v="1"/>
    <x v="0"/>
    <x v="6"/>
    <n v="38238"/>
    <x v="0"/>
  </r>
  <r>
    <x v="11"/>
    <x v="1"/>
    <x v="19"/>
    <x v="4"/>
    <n v="38234"/>
    <x v="0"/>
  </r>
  <r>
    <x v="25"/>
    <x v="1"/>
    <x v="20"/>
    <x v="3"/>
    <n v="38156"/>
    <x v="0"/>
  </r>
  <r>
    <x v="17"/>
    <x v="1"/>
    <x v="15"/>
    <x v="19"/>
    <n v="37972"/>
    <x v="0"/>
  </r>
  <r>
    <x v="20"/>
    <x v="1"/>
    <x v="4"/>
    <x v="2"/>
    <n v="37904"/>
    <x v="0"/>
  </r>
  <r>
    <x v="35"/>
    <x v="1"/>
    <x v="2"/>
    <x v="5"/>
    <n v="37819"/>
    <x v="0"/>
  </r>
  <r>
    <x v="13"/>
    <x v="1"/>
    <x v="1"/>
    <x v="7"/>
    <n v="37677"/>
    <x v="0"/>
  </r>
  <r>
    <x v="29"/>
    <x v="1"/>
    <x v="0"/>
    <x v="3"/>
    <n v="37600"/>
    <x v="0"/>
  </r>
  <r>
    <x v="18"/>
    <x v="1"/>
    <x v="20"/>
    <x v="3"/>
    <n v="37370"/>
    <x v="0"/>
  </r>
  <r>
    <x v="12"/>
    <x v="1"/>
    <x v="7"/>
    <x v="3"/>
    <n v="37254"/>
    <x v="0"/>
  </r>
  <r>
    <x v="15"/>
    <x v="1"/>
    <x v="15"/>
    <x v="5"/>
    <n v="37207"/>
    <x v="0"/>
  </r>
  <r>
    <x v="13"/>
    <x v="1"/>
    <x v="0"/>
    <x v="10"/>
    <n v="36962"/>
    <x v="0"/>
  </r>
  <r>
    <x v="13"/>
    <x v="1"/>
    <x v="19"/>
    <x v="9"/>
    <n v="36850"/>
    <x v="0"/>
  </r>
  <r>
    <x v="30"/>
    <x v="1"/>
    <x v="12"/>
    <x v="26"/>
    <n v="36774"/>
    <x v="0"/>
  </r>
  <r>
    <x v="23"/>
    <x v="1"/>
    <x v="5"/>
    <x v="3"/>
    <n v="36715"/>
    <x v="0"/>
  </r>
  <r>
    <x v="12"/>
    <x v="1"/>
    <x v="18"/>
    <x v="7"/>
    <n v="36580"/>
    <x v="0"/>
  </r>
  <r>
    <x v="20"/>
    <x v="1"/>
    <x v="21"/>
    <x v="9"/>
    <n v="36487"/>
    <x v="0"/>
  </r>
  <r>
    <x v="12"/>
    <x v="1"/>
    <x v="15"/>
    <x v="13"/>
    <n v="36349"/>
    <x v="0"/>
  </r>
  <r>
    <x v="11"/>
    <x v="1"/>
    <x v="19"/>
    <x v="19"/>
    <n v="36096"/>
    <x v="0"/>
  </r>
  <r>
    <x v="28"/>
    <x v="1"/>
    <x v="17"/>
    <x v="2"/>
    <n v="35998"/>
    <x v="0"/>
  </r>
  <r>
    <x v="12"/>
    <x v="1"/>
    <x v="16"/>
    <x v="12"/>
    <n v="35957"/>
    <x v="0"/>
  </r>
  <r>
    <x v="13"/>
    <x v="1"/>
    <x v="19"/>
    <x v="24"/>
    <n v="35861"/>
    <x v="0"/>
  </r>
  <r>
    <x v="28"/>
    <x v="1"/>
    <x v="5"/>
    <x v="6"/>
    <n v="35606"/>
    <x v="0"/>
  </r>
  <r>
    <x v="28"/>
    <x v="1"/>
    <x v="2"/>
    <x v="1"/>
    <n v="35521"/>
    <x v="0"/>
  </r>
  <r>
    <x v="11"/>
    <x v="1"/>
    <x v="19"/>
    <x v="16"/>
    <n v="35504"/>
    <x v="0"/>
  </r>
  <r>
    <x v="14"/>
    <x v="1"/>
    <x v="5"/>
    <x v="16"/>
    <n v="35472"/>
    <x v="0"/>
  </r>
  <r>
    <x v="22"/>
    <x v="1"/>
    <x v="0"/>
    <x v="24"/>
    <n v="35459"/>
    <x v="0"/>
  </r>
  <r>
    <x v="12"/>
    <x v="1"/>
    <x v="20"/>
    <x v="18"/>
    <n v="35428"/>
    <x v="0"/>
  </r>
  <r>
    <x v="22"/>
    <x v="1"/>
    <x v="0"/>
    <x v="4"/>
    <n v="35300"/>
    <x v="0"/>
  </r>
  <r>
    <x v="12"/>
    <x v="1"/>
    <x v="7"/>
    <x v="7"/>
    <n v="35039"/>
    <x v="0"/>
  </r>
  <r>
    <x v="23"/>
    <x v="1"/>
    <x v="14"/>
    <x v="6"/>
    <n v="34902"/>
    <x v="0"/>
  </r>
  <r>
    <x v="17"/>
    <x v="1"/>
    <x v="13"/>
    <x v="7"/>
    <n v="34750"/>
    <x v="0"/>
  </r>
  <r>
    <x v="13"/>
    <x v="1"/>
    <x v="2"/>
    <x v="3"/>
    <n v="34746"/>
    <x v="0"/>
  </r>
  <r>
    <x v="17"/>
    <x v="1"/>
    <x v="19"/>
    <x v="5"/>
    <n v="34742"/>
    <x v="0"/>
  </r>
  <r>
    <x v="32"/>
    <x v="1"/>
    <x v="21"/>
    <x v="16"/>
    <n v="34597"/>
    <x v="0"/>
  </r>
  <r>
    <x v="12"/>
    <x v="1"/>
    <x v="9"/>
    <x v="14"/>
    <n v="34475"/>
    <x v="0"/>
  </r>
  <r>
    <x v="12"/>
    <x v="1"/>
    <x v="0"/>
    <x v="12"/>
    <n v="34446"/>
    <x v="0"/>
  </r>
  <r>
    <x v="18"/>
    <x v="1"/>
    <x v="17"/>
    <x v="1"/>
    <n v="34422"/>
    <x v="0"/>
  </r>
  <r>
    <x v="17"/>
    <x v="1"/>
    <x v="12"/>
    <x v="4"/>
    <n v="34126"/>
    <x v="0"/>
  </r>
  <r>
    <x v="18"/>
    <x v="1"/>
    <x v="15"/>
    <x v="14"/>
    <n v="34025"/>
    <x v="0"/>
  </r>
  <r>
    <x v="17"/>
    <x v="1"/>
    <x v="13"/>
    <x v="19"/>
    <n v="33965"/>
    <x v="0"/>
  </r>
  <r>
    <x v="11"/>
    <x v="1"/>
    <x v="0"/>
    <x v="23"/>
    <n v="33900"/>
    <x v="0"/>
  </r>
  <r>
    <x v="20"/>
    <x v="1"/>
    <x v="21"/>
    <x v="2"/>
    <n v="33823"/>
    <x v="0"/>
  </r>
  <r>
    <x v="15"/>
    <x v="1"/>
    <x v="14"/>
    <x v="3"/>
    <n v="33554"/>
    <x v="0"/>
  </r>
  <r>
    <x v="30"/>
    <x v="1"/>
    <x v="15"/>
    <x v="16"/>
    <n v="33401"/>
    <x v="0"/>
  </r>
  <r>
    <x v="12"/>
    <x v="1"/>
    <x v="0"/>
    <x v="8"/>
    <n v="33217"/>
    <x v="0"/>
  </r>
  <r>
    <x v="17"/>
    <x v="1"/>
    <x v="16"/>
    <x v="11"/>
    <n v="33204"/>
    <x v="0"/>
  </r>
  <r>
    <x v="20"/>
    <x v="1"/>
    <x v="0"/>
    <x v="8"/>
    <n v="33169"/>
    <x v="0"/>
  </r>
  <r>
    <x v="18"/>
    <x v="1"/>
    <x v="5"/>
    <x v="5"/>
    <n v="33111"/>
    <x v="0"/>
  </r>
  <r>
    <x v="17"/>
    <x v="1"/>
    <x v="18"/>
    <x v="5"/>
    <n v="33075"/>
    <x v="0"/>
  </r>
  <r>
    <x v="17"/>
    <x v="1"/>
    <x v="12"/>
    <x v="16"/>
    <n v="32936"/>
    <x v="0"/>
  </r>
  <r>
    <x v="17"/>
    <x v="1"/>
    <x v="2"/>
    <x v="16"/>
    <n v="32830"/>
    <x v="0"/>
  </r>
  <r>
    <x v="17"/>
    <x v="1"/>
    <x v="11"/>
    <x v="0"/>
    <n v="32408"/>
    <x v="0"/>
  </r>
  <r>
    <x v="26"/>
    <x v="1"/>
    <x v="20"/>
    <x v="24"/>
    <n v="32238"/>
    <x v="0"/>
  </r>
  <r>
    <x v="28"/>
    <x v="1"/>
    <x v="17"/>
    <x v="3"/>
    <n v="32180"/>
    <x v="0"/>
  </r>
  <r>
    <x v="14"/>
    <x v="1"/>
    <x v="7"/>
    <x v="2"/>
    <n v="32090"/>
    <x v="0"/>
  </r>
  <r>
    <x v="17"/>
    <x v="1"/>
    <x v="15"/>
    <x v="15"/>
    <n v="32037"/>
    <x v="0"/>
  </r>
  <r>
    <x v="20"/>
    <x v="1"/>
    <x v="2"/>
    <x v="5"/>
    <n v="31876"/>
    <x v="0"/>
  </r>
  <r>
    <x v="18"/>
    <x v="1"/>
    <x v="7"/>
    <x v="10"/>
    <n v="31766"/>
    <x v="0"/>
  </r>
  <r>
    <x v="28"/>
    <x v="1"/>
    <x v="2"/>
    <x v="6"/>
    <n v="31416"/>
    <x v="0"/>
  </r>
  <r>
    <x v="13"/>
    <x v="1"/>
    <x v="7"/>
    <x v="5"/>
    <n v="31332"/>
    <x v="0"/>
  </r>
  <r>
    <x v="14"/>
    <x v="1"/>
    <x v="0"/>
    <x v="13"/>
    <n v="31286"/>
    <x v="0"/>
  </r>
  <r>
    <x v="17"/>
    <x v="1"/>
    <x v="17"/>
    <x v="18"/>
    <n v="31123"/>
    <x v="0"/>
  </r>
  <r>
    <x v="11"/>
    <x v="1"/>
    <x v="19"/>
    <x v="11"/>
    <n v="30474"/>
    <x v="0"/>
  </r>
  <r>
    <x v="26"/>
    <x v="1"/>
    <x v="0"/>
    <x v="8"/>
    <n v="30278"/>
    <x v="0"/>
  </r>
  <r>
    <x v="25"/>
    <x v="1"/>
    <x v="17"/>
    <x v="6"/>
    <n v="30173"/>
    <x v="0"/>
  </r>
  <r>
    <x v="12"/>
    <x v="1"/>
    <x v="0"/>
    <x v="22"/>
    <n v="30011"/>
    <x v="0"/>
  </r>
  <r>
    <x v="12"/>
    <x v="1"/>
    <x v="17"/>
    <x v="10"/>
    <n v="29564"/>
    <x v="0"/>
  </r>
  <r>
    <x v="17"/>
    <x v="1"/>
    <x v="20"/>
    <x v="2"/>
    <n v="29557"/>
    <x v="0"/>
  </r>
  <r>
    <x v="12"/>
    <x v="1"/>
    <x v="15"/>
    <x v="16"/>
    <n v="29462"/>
    <x v="0"/>
  </r>
  <r>
    <x v="12"/>
    <x v="1"/>
    <x v="12"/>
    <x v="1"/>
    <n v="29016"/>
    <x v="0"/>
  </r>
  <r>
    <x v="12"/>
    <x v="1"/>
    <x v="5"/>
    <x v="22"/>
    <n v="28898"/>
    <x v="0"/>
  </r>
  <r>
    <x v="35"/>
    <x v="1"/>
    <x v="0"/>
    <x v="16"/>
    <n v="28871"/>
    <x v="0"/>
  </r>
  <r>
    <x v="18"/>
    <x v="1"/>
    <x v="1"/>
    <x v="18"/>
    <n v="28741"/>
    <x v="0"/>
  </r>
  <r>
    <x v="17"/>
    <x v="1"/>
    <x v="13"/>
    <x v="15"/>
    <n v="28722"/>
    <x v="0"/>
  </r>
  <r>
    <x v="27"/>
    <x v="1"/>
    <x v="18"/>
    <x v="1"/>
    <n v="28632"/>
    <x v="0"/>
  </r>
  <r>
    <x v="12"/>
    <x v="1"/>
    <x v="19"/>
    <x v="8"/>
    <n v="28574"/>
    <x v="0"/>
  </r>
  <r>
    <x v="13"/>
    <x v="1"/>
    <x v="12"/>
    <x v="16"/>
    <n v="28569"/>
    <x v="0"/>
  </r>
  <r>
    <x v="22"/>
    <x v="1"/>
    <x v="0"/>
    <x v="9"/>
    <n v="28411"/>
    <x v="0"/>
  </r>
  <r>
    <x v="28"/>
    <x v="1"/>
    <x v="1"/>
    <x v="30"/>
    <n v="28303"/>
    <x v="0"/>
  </r>
  <r>
    <x v="18"/>
    <x v="1"/>
    <x v="17"/>
    <x v="26"/>
    <n v="28267"/>
    <x v="0"/>
  </r>
  <r>
    <x v="12"/>
    <x v="1"/>
    <x v="16"/>
    <x v="4"/>
    <n v="28141"/>
    <x v="0"/>
  </r>
  <r>
    <x v="12"/>
    <x v="1"/>
    <x v="16"/>
    <x v="27"/>
    <n v="28133"/>
    <x v="0"/>
  </r>
  <r>
    <x v="14"/>
    <x v="1"/>
    <x v="19"/>
    <x v="16"/>
    <n v="28086"/>
    <x v="0"/>
  </r>
  <r>
    <x v="13"/>
    <x v="1"/>
    <x v="15"/>
    <x v="15"/>
    <n v="27721"/>
    <x v="0"/>
  </r>
  <r>
    <x v="28"/>
    <x v="1"/>
    <x v="15"/>
    <x v="1"/>
    <n v="27435"/>
    <x v="0"/>
  </r>
  <r>
    <x v="14"/>
    <x v="1"/>
    <x v="15"/>
    <x v="9"/>
    <n v="27406"/>
    <x v="0"/>
  </r>
  <r>
    <x v="32"/>
    <x v="1"/>
    <x v="4"/>
    <x v="3"/>
    <n v="27395"/>
    <x v="0"/>
  </r>
  <r>
    <x v="18"/>
    <x v="1"/>
    <x v="15"/>
    <x v="2"/>
    <n v="27390"/>
    <x v="0"/>
  </r>
  <r>
    <x v="12"/>
    <x v="1"/>
    <x v="9"/>
    <x v="15"/>
    <n v="27322"/>
    <x v="0"/>
  </r>
  <r>
    <x v="14"/>
    <x v="1"/>
    <x v="1"/>
    <x v="6"/>
    <n v="27163"/>
    <x v="0"/>
  </r>
  <r>
    <x v="20"/>
    <x v="1"/>
    <x v="4"/>
    <x v="5"/>
    <n v="27107"/>
    <x v="0"/>
  </r>
  <r>
    <x v="12"/>
    <x v="1"/>
    <x v="9"/>
    <x v="24"/>
    <n v="27086"/>
    <x v="0"/>
  </r>
  <r>
    <x v="32"/>
    <x v="1"/>
    <x v="4"/>
    <x v="6"/>
    <n v="27038"/>
    <x v="0"/>
  </r>
  <r>
    <x v="17"/>
    <x v="1"/>
    <x v="2"/>
    <x v="15"/>
    <n v="26986"/>
    <x v="0"/>
  </r>
  <r>
    <x v="11"/>
    <x v="1"/>
    <x v="0"/>
    <x v="20"/>
    <n v="26949"/>
    <x v="0"/>
  </r>
  <r>
    <x v="14"/>
    <x v="1"/>
    <x v="1"/>
    <x v="4"/>
    <n v="26891"/>
    <x v="0"/>
  </r>
  <r>
    <x v="12"/>
    <x v="1"/>
    <x v="19"/>
    <x v="13"/>
    <n v="26706"/>
    <x v="0"/>
  </r>
  <r>
    <x v="10"/>
    <x v="1"/>
    <x v="15"/>
    <x v="3"/>
    <n v="26464"/>
    <x v="0"/>
  </r>
  <r>
    <x v="13"/>
    <x v="1"/>
    <x v="19"/>
    <x v="15"/>
    <n v="26306"/>
    <x v="0"/>
  </r>
  <r>
    <x v="12"/>
    <x v="1"/>
    <x v="9"/>
    <x v="4"/>
    <n v="26200"/>
    <x v="0"/>
  </r>
  <r>
    <x v="12"/>
    <x v="1"/>
    <x v="18"/>
    <x v="19"/>
    <n v="26162"/>
    <x v="0"/>
  </r>
  <r>
    <x v="23"/>
    <x v="1"/>
    <x v="19"/>
    <x v="16"/>
    <n v="26110"/>
    <x v="0"/>
  </r>
  <r>
    <x v="22"/>
    <x v="1"/>
    <x v="0"/>
    <x v="8"/>
    <n v="26030"/>
    <x v="0"/>
  </r>
  <r>
    <x v="18"/>
    <x v="1"/>
    <x v="12"/>
    <x v="1"/>
    <n v="25954"/>
    <x v="0"/>
  </r>
  <r>
    <x v="17"/>
    <x v="1"/>
    <x v="20"/>
    <x v="1"/>
    <n v="25794"/>
    <x v="0"/>
  </r>
  <r>
    <x v="23"/>
    <x v="1"/>
    <x v="20"/>
    <x v="3"/>
    <n v="25771"/>
    <x v="0"/>
  </r>
  <r>
    <x v="18"/>
    <x v="1"/>
    <x v="7"/>
    <x v="7"/>
    <n v="25573"/>
    <x v="0"/>
  </r>
  <r>
    <x v="28"/>
    <x v="1"/>
    <x v="19"/>
    <x v="9"/>
    <n v="25426"/>
    <x v="0"/>
  </r>
  <r>
    <x v="14"/>
    <x v="1"/>
    <x v="18"/>
    <x v="6"/>
    <n v="25313"/>
    <x v="0"/>
  </r>
  <r>
    <x v="14"/>
    <x v="1"/>
    <x v="17"/>
    <x v="3"/>
    <n v="25224"/>
    <x v="0"/>
  </r>
  <r>
    <x v="22"/>
    <x v="1"/>
    <x v="14"/>
    <x v="1"/>
    <n v="25170"/>
    <x v="0"/>
  </r>
  <r>
    <x v="19"/>
    <x v="1"/>
    <x v="15"/>
    <x v="10"/>
    <n v="25000"/>
    <x v="0"/>
  </r>
  <r>
    <x v="12"/>
    <x v="1"/>
    <x v="17"/>
    <x v="14"/>
    <n v="24900"/>
    <x v="0"/>
  </r>
  <r>
    <x v="12"/>
    <x v="1"/>
    <x v="16"/>
    <x v="21"/>
    <n v="24591"/>
    <x v="0"/>
  </r>
  <r>
    <x v="11"/>
    <x v="1"/>
    <x v="19"/>
    <x v="26"/>
    <n v="24469"/>
    <x v="0"/>
  </r>
  <r>
    <x v="28"/>
    <x v="1"/>
    <x v="5"/>
    <x v="16"/>
    <n v="24426"/>
    <x v="0"/>
  </r>
  <r>
    <x v="12"/>
    <x v="1"/>
    <x v="12"/>
    <x v="19"/>
    <n v="24285"/>
    <x v="0"/>
  </r>
  <r>
    <x v="25"/>
    <x v="1"/>
    <x v="12"/>
    <x v="3"/>
    <n v="24237"/>
    <x v="0"/>
  </r>
  <r>
    <x v="28"/>
    <x v="1"/>
    <x v="1"/>
    <x v="15"/>
    <n v="24179"/>
    <x v="0"/>
  </r>
  <r>
    <x v="18"/>
    <x v="1"/>
    <x v="15"/>
    <x v="6"/>
    <n v="24154"/>
    <x v="0"/>
  </r>
  <r>
    <x v="26"/>
    <x v="1"/>
    <x v="11"/>
    <x v="0"/>
    <n v="24093"/>
    <x v="0"/>
  </r>
  <r>
    <x v="13"/>
    <x v="1"/>
    <x v="19"/>
    <x v="2"/>
    <n v="24032"/>
    <x v="0"/>
  </r>
  <r>
    <x v="13"/>
    <x v="1"/>
    <x v="18"/>
    <x v="5"/>
    <n v="23911"/>
    <x v="0"/>
  </r>
  <r>
    <x v="12"/>
    <x v="1"/>
    <x v="15"/>
    <x v="18"/>
    <n v="23723"/>
    <x v="0"/>
  </r>
  <r>
    <x v="26"/>
    <x v="1"/>
    <x v="19"/>
    <x v="15"/>
    <n v="23667"/>
    <x v="0"/>
  </r>
  <r>
    <x v="26"/>
    <x v="1"/>
    <x v="0"/>
    <x v="14"/>
    <n v="23656"/>
    <x v="0"/>
  </r>
  <r>
    <x v="12"/>
    <x v="1"/>
    <x v="7"/>
    <x v="10"/>
    <n v="23605"/>
    <x v="0"/>
  </r>
  <r>
    <x v="17"/>
    <x v="1"/>
    <x v="12"/>
    <x v="15"/>
    <n v="23569"/>
    <x v="0"/>
  </r>
  <r>
    <x v="17"/>
    <x v="1"/>
    <x v="15"/>
    <x v="2"/>
    <n v="23555"/>
    <x v="0"/>
  </r>
  <r>
    <x v="12"/>
    <x v="1"/>
    <x v="17"/>
    <x v="8"/>
    <n v="23320"/>
    <x v="0"/>
  </r>
  <r>
    <x v="20"/>
    <x v="1"/>
    <x v="21"/>
    <x v="5"/>
    <n v="23271"/>
    <x v="0"/>
  </r>
  <r>
    <x v="14"/>
    <x v="1"/>
    <x v="5"/>
    <x v="2"/>
    <n v="23238"/>
    <x v="0"/>
  </r>
  <r>
    <x v="12"/>
    <x v="1"/>
    <x v="9"/>
    <x v="30"/>
    <n v="23231"/>
    <x v="0"/>
  </r>
  <r>
    <x v="17"/>
    <x v="1"/>
    <x v="7"/>
    <x v="11"/>
    <n v="22631"/>
    <x v="0"/>
  </r>
  <r>
    <x v="28"/>
    <x v="1"/>
    <x v="7"/>
    <x v="16"/>
    <n v="22623"/>
    <x v="0"/>
  </r>
  <r>
    <x v="12"/>
    <x v="1"/>
    <x v="18"/>
    <x v="18"/>
    <n v="22565"/>
    <x v="0"/>
  </r>
  <r>
    <x v="14"/>
    <x v="1"/>
    <x v="20"/>
    <x v="1"/>
    <n v="22562"/>
    <x v="0"/>
  </r>
  <r>
    <x v="12"/>
    <x v="1"/>
    <x v="9"/>
    <x v="22"/>
    <n v="22547"/>
    <x v="0"/>
  </r>
  <r>
    <x v="28"/>
    <x v="1"/>
    <x v="18"/>
    <x v="3"/>
    <n v="22510"/>
    <x v="0"/>
  </r>
  <r>
    <x v="20"/>
    <x v="1"/>
    <x v="4"/>
    <x v="3"/>
    <n v="22290"/>
    <x v="0"/>
  </r>
  <r>
    <x v="12"/>
    <x v="1"/>
    <x v="4"/>
    <x v="7"/>
    <n v="22284"/>
    <x v="0"/>
  </r>
  <r>
    <x v="15"/>
    <x v="1"/>
    <x v="19"/>
    <x v="3"/>
    <n v="22000"/>
    <x v="0"/>
  </r>
  <r>
    <x v="26"/>
    <x v="1"/>
    <x v="18"/>
    <x v="1"/>
    <n v="21962"/>
    <x v="0"/>
  </r>
  <r>
    <x v="22"/>
    <x v="1"/>
    <x v="14"/>
    <x v="5"/>
    <n v="21949"/>
    <x v="0"/>
  </r>
  <r>
    <x v="20"/>
    <x v="1"/>
    <x v="21"/>
    <x v="16"/>
    <n v="21939"/>
    <x v="0"/>
  </r>
  <r>
    <x v="13"/>
    <x v="1"/>
    <x v="3"/>
    <x v="5"/>
    <n v="21702"/>
    <x v="0"/>
  </r>
  <r>
    <x v="12"/>
    <x v="1"/>
    <x v="16"/>
    <x v="14"/>
    <n v="21672"/>
    <x v="0"/>
  </r>
  <r>
    <x v="25"/>
    <x v="1"/>
    <x v="20"/>
    <x v="1"/>
    <n v="21509"/>
    <x v="0"/>
  </r>
  <r>
    <x v="26"/>
    <x v="1"/>
    <x v="19"/>
    <x v="4"/>
    <n v="21482"/>
    <x v="0"/>
  </r>
  <r>
    <x v="33"/>
    <x v="1"/>
    <x v="3"/>
    <x v="3"/>
    <n v="21419"/>
    <x v="0"/>
  </r>
  <r>
    <x v="12"/>
    <x v="1"/>
    <x v="5"/>
    <x v="30"/>
    <n v="21286"/>
    <x v="0"/>
  </r>
  <r>
    <x v="13"/>
    <x v="1"/>
    <x v="5"/>
    <x v="24"/>
    <n v="21195"/>
    <x v="0"/>
  </r>
  <r>
    <x v="12"/>
    <x v="1"/>
    <x v="20"/>
    <x v="10"/>
    <n v="21186"/>
    <x v="0"/>
  </r>
  <r>
    <x v="22"/>
    <x v="1"/>
    <x v="14"/>
    <x v="3"/>
    <n v="20977"/>
    <x v="0"/>
  </r>
  <r>
    <x v="20"/>
    <x v="1"/>
    <x v="21"/>
    <x v="13"/>
    <n v="20926"/>
    <x v="0"/>
  </r>
  <r>
    <x v="12"/>
    <x v="1"/>
    <x v="18"/>
    <x v="9"/>
    <n v="20926"/>
    <x v="0"/>
  </r>
  <r>
    <x v="23"/>
    <x v="1"/>
    <x v="19"/>
    <x v="6"/>
    <n v="20770"/>
    <x v="0"/>
  </r>
  <r>
    <x v="20"/>
    <x v="1"/>
    <x v="4"/>
    <x v="15"/>
    <n v="20768"/>
    <x v="0"/>
  </r>
  <r>
    <x v="19"/>
    <x v="1"/>
    <x v="12"/>
    <x v="3"/>
    <n v="20630"/>
    <x v="0"/>
  </r>
  <r>
    <x v="11"/>
    <x v="1"/>
    <x v="19"/>
    <x v="8"/>
    <n v="20607"/>
    <x v="0"/>
  </r>
  <r>
    <x v="26"/>
    <x v="1"/>
    <x v="0"/>
    <x v="18"/>
    <n v="20600"/>
    <x v="0"/>
  </r>
  <r>
    <x v="12"/>
    <x v="1"/>
    <x v="7"/>
    <x v="2"/>
    <n v="20595"/>
    <x v="0"/>
  </r>
  <r>
    <x v="26"/>
    <x v="1"/>
    <x v="11"/>
    <x v="5"/>
    <n v="20439"/>
    <x v="0"/>
  </r>
  <r>
    <x v="23"/>
    <x v="1"/>
    <x v="0"/>
    <x v="5"/>
    <n v="20388"/>
    <x v="0"/>
  </r>
  <r>
    <x v="28"/>
    <x v="1"/>
    <x v="18"/>
    <x v="16"/>
    <n v="20242"/>
    <x v="0"/>
  </r>
  <r>
    <x v="30"/>
    <x v="1"/>
    <x v="15"/>
    <x v="9"/>
    <n v="20164"/>
    <x v="0"/>
  </r>
  <r>
    <x v="12"/>
    <x v="1"/>
    <x v="11"/>
    <x v="18"/>
    <n v="20035"/>
    <x v="0"/>
  </r>
  <r>
    <x v="32"/>
    <x v="1"/>
    <x v="16"/>
    <x v="3"/>
    <n v="20000"/>
    <x v="0"/>
  </r>
  <r>
    <x v="14"/>
    <x v="1"/>
    <x v="17"/>
    <x v="2"/>
    <n v="19950"/>
    <x v="0"/>
  </r>
  <r>
    <x v="35"/>
    <x v="1"/>
    <x v="2"/>
    <x v="2"/>
    <n v="19888"/>
    <x v="0"/>
  </r>
  <r>
    <x v="13"/>
    <x v="1"/>
    <x v="2"/>
    <x v="7"/>
    <n v="19521"/>
    <x v="0"/>
  </r>
  <r>
    <x v="11"/>
    <x v="1"/>
    <x v="2"/>
    <x v="2"/>
    <n v="19465"/>
    <x v="0"/>
  </r>
  <r>
    <x v="27"/>
    <x v="1"/>
    <x v="20"/>
    <x v="1"/>
    <n v="19456"/>
    <x v="0"/>
  </r>
  <r>
    <x v="15"/>
    <x v="1"/>
    <x v="15"/>
    <x v="6"/>
    <n v="19454"/>
    <x v="0"/>
  </r>
  <r>
    <x v="18"/>
    <x v="1"/>
    <x v="0"/>
    <x v="10"/>
    <n v="19333"/>
    <x v="0"/>
  </r>
  <r>
    <x v="17"/>
    <x v="1"/>
    <x v="16"/>
    <x v="10"/>
    <n v="19114"/>
    <x v="0"/>
  </r>
  <r>
    <x v="18"/>
    <x v="1"/>
    <x v="23"/>
    <x v="0"/>
    <n v="19108"/>
    <x v="0"/>
  </r>
  <r>
    <x v="18"/>
    <x v="1"/>
    <x v="17"/>
    <x v="7"/>
    <n v="19002"/>
    <x v="0"/>
  </r>
  <r>
    <x v="18"/>
    <x v="1"/>
    <x v="11"/>
    <x v="18"/>
    <n v="19000"/>
    <x v="0"/>
  </r>
  <r>
    <x v="26"/>
    <x v="1"/>
    <x v="19"/>
    <x v="26"/>
    <n v="18995"/>
    <x v="0"/>
  </r>
  <r>
    <x v="17"/>
    <x v="1"/>
    <x v="12"/>
    <x v="27"/>
    <n v="18963"/>
    <x v="0"/>
  </r>
  <r>
    <x v="13"/>
    <x v="1"/>
    <x v="19"/>
    <x v="7"/>
    <n v="18903"/>
    <x v="0"/>
  </r>
  <r>
    <x v="12"/>
    <x v="1"/>
    <x v="15"/>
    <x v="8"/>
    <n v="18827"/>
    <x v="0"/>
  </r>
  <r>
    <x v="20"/>
    <x v="1"/>
    <x v="0"/>
    <x v="1"/>
    <n v="18676"/>
    <x v="0"/>
  </r>
  <r>
    <x v="20"/>
    <x v="1"/>
    <x v="19"/>
    <x v="0"/>
    <n v="18665"/>
    <x v="0"/>
  </r>
  <r>
    <x v="26"/>
    <x v="1"/>
    <x v="5"/>
    <x v="1"/>
    <n v="18654"/>
    <x v="0"/>
  </r>
  <r>
    <x v="12"/>
    <x v="1"/>
    <x v="18"/>
    <x v="10"/>
    <n v="18643"/>
    <x v="0"/>
  </r>
  <r>
    <x v="33"/>
    <x v="1"/>
    <x v="3"/>
    <x v="30"/>
    <n v="18529"/>
    <x v="0"/>
  </r>
  <r>
    <x v="17"/>
    <x v="1"/>
    <x v="7"/>
    <x v="4"/>
    <n v="18418"/>
    <x v="0"/>
  </r>
  <r>
    <x v="12"/>
    <x v="1"/>
    <x v="11"/>
    <x v="3"/>
    <n v="18220"/>
    <x v="0"/>
  </r>
  <r>
    <x v="25"/>
    <x v="1"/>
    <x v="19"/>
    <x v="3"/>
    <n v="18219"/>
    <x v="0"/>
  </r>
  <r>
    <x v="14"/>
    <x v="1"/>
    <x v="18"/>
    <x v="2"/>
    <n v="18177"/>
    <x v="0"/>
  </r>
  <r>
    <x v="22"/>
    <x v="1"/>
    <x v="4"/>
    <x v="15"/>
    <n v="18117"/>
    <x v="0"/>
  </r>
  <r>
    <x v="17"/>
    <x v="1"/>
    <x v="13"/>
    <x v="16"/>
    <n v="18098"/>
    <x v="0"/>
  </r>
  <r>
    <x v="20"/>
    <x v="1"/>
    <x v="21"/>
    <x v="15"/>
    <n v="17902"/>
    <x v="0"/>
  </r>
  <r>
    <x v="17"/>
    <x v="1"/>
    <x v="5"/>
    <x v="11"/>
    <n v="17896"/>
    <x v="0"/>
  </r>
  <r>
    <x v="12"/>
    <x v="1"/>
    <x v="9"/>
    <x v="13"/>
    <n v="17818"/>
    <x v="0"/>
  </r>
  <r>
    <x v="35"/>
    <x v="1"/>
    <x v="2"/>
    <x v="15"/>
    <n v="17717"/>
    <x v="0"/>
  </r>
  <r>
    <x v="37"/>
    <x v="1"/>
    <x v="12"/>
    <x v="0"/>
    <n v="17623"/>
    <x v="0"/>
  </r>
  <r>
    <x v="13"/>
    <x v="1"/>
    <x v="15"/>
    <x v="14"/>
    <n v="17600"/>
    <x v="0"/>
  </r>
  <r>
    <x v="17"/>
    <x v="1"/>
    <x v="17"/>
    <x v="19"/>
    <n v="17409"/>
    <x v="0"/>
  </r>
  <r>
    <x v="19"/>
    <x v="1"/>
    <x v="15"/>
    <x v="1"/>
    <n v="17350"/>
    <x v="0"/>
  </r>
  <r>
    <x v="14"/>
    <x v="1"/>
    <x v="12"/>
    <x v="6"/>
    <n v="17343"/>
    <x v="0"/>
  </r>
  <r>
    <x v="18"/>
    <x v="1"/>
    <x v="5"/>
    <x v="10"/>
    <n v="17310"/>
    <x v="0"/>
  </r>
  <r>
    <x v="17"/>
    <x v="1"/>
    <x v="12"/>
    <x v="11"/>
    <n v="17245"/>
    <x v="0"/>
  </r>
  <r>
    <x v="18"/>
    <x v="1"/>
    <x v="15"/>
    <x v="16"/>
    <n v="17199"/>
    <x v="0"/>
  </r>
  <r>
    <x v="14"/>
    <x v="1"/>
    <x v="15"/>
    <x v="2"/>
    <n v="16826"/>
    <x v="0"/>
  </r>
  <r>
    <x v="26"/>
    <x v="1"/>
    <x v="17"/>
    <x v="19"/>
    <n v="16800"/>
    <x v="0"/>
  </r>
  <r>
    <x v="13"/>
    <x v="1"/>
    <x v="18"/>
    <x v="24"/>
    <n v="16791"/>
    <x v="0"/>
  </r>
  <r>
    <x v="35"/>
    <x v="1"/>
    <x v="0"/>
    <x v="2"/>
    <n v="16724"/>
    <x v="0"/>
  </r>
  <r>
    <x v="29"/>
    <x v="1"/>
    <x v="16"/>
    <x v="0"/>
    <n v="16601"/>
    <x v="0"/>
  </r>
  <r>
    <x v="33"/>
    <x v="1"/>
    <x v="3"/>
    <x v="5"/>
    <n v="16493"/>
    <x v="0"/>
  </r>
  <r>
    <x v="22"/>
    <x v="1"/>
    <x v="16"/>
    <x v="6"/>
    <n v="16488"/>
    <x v="0"/>
  </r>
  <r>
    <x v="17"/>
    <x v="1"/>
    <x v="16"/>
    <x v="18"/>
    <n v="16444"/>
    <x v="0"/>
  </r>
  <r>
    <x v="13"/>
    <x v="1"/>
    <x v="17"/>
    <x v="3"/>
    <n v="16266"/>
    <x v="0"/>
  </r>
  <r>
    <x v="32"/>
    <x v="1"/>
    <x v="4"/>
    <x v="0"/>
    <n v="16200"/>
    <x v="0"/>
  </r>
  <r>
    <x v="12"/>
    <x v="1"/>
    <x v="11"/>
    <x v="10"/>
    <n v="15880"/>
    <x v="0"/>
  </r>
  <r>
    <x v="12"/>
    <x v="1"/>
    <x v="12"/>
    <x v="2"/>
    <n v="15857"/>
    <x v="0"/>
  </r>
  <r>
    <x v="12"/>
    <x v="1"/>
    <x v="17"/>
    <x v="24"/>
    <n v="15847"/>
    <x v="0"/>
  </r>
  <r>
    <x v="28"/>
    <x v="1"/>
    <x v="15"/>
    <x v="6"/>
    <n v="15817"/>
    <x v="0"/>
  </r>
  <r>
    <x v="17"/>
    <x v="1"/>
    <x v="20"/>
    <x v="10"/>
    <n v="15794"/>
    <x v="0"/>
  </r>
  <r>
    <x v="23"/>
    <x v="1"/>
    <x v="7"/>
    <x v="6"/>
    <n v="15750"/>
    <x v="0"/>
  </r>
  <r>
    <x v="13"/>
    <x v="1"/>
    <x v="2"/>
    <x v="24"/>
    <n v="15728"/>
    <x v="0"/>
  </r>
  <r>
    <x v="12"/>
    <x v="1"/>
    <x v="20"/>
    <x v="30"/>
    <n v="15717"/>
    <x v="0"/>
  </r>
  <r>
    <x v="13"/>
    <x v="1"/>
    <x v="3"/>
    <x v="2"/>
    <n v="15685"/>
    <x v="0"/>
  </r>
  <r>
    <x v="17"/>
    <x v="1"/>
    <x v="17"/>
    <x v="10"/>
    <n v="15558"/>
    <x v="0"/>
  </r>
  <r>
    <x v="11"/>
    <x v="1"/>
    <x v="0"/>
    <x v="12"/>
    <n v="15496"/>
    <x v="0"/>
  </r>
  <r>
    <x v="13"/>
    <x v="1"/>
    <x v="15"/>
    <x v="11"/>
    <n v="15494"/>
    <x v="0"/>
  </r>
  <r>
    <x v="12"/>
    <x v="1"/>
    <x v="4"/>
    <x v="20"/>
    <n v="15438"/>
    <x v="0"/>
  </r>
  <r>
    <x v="12"/>
    <x v="1"/>
    <x v="15"/>
    <x v="15"/>
    <n v="15411"/>
    <x v="0"/>
  </r>
  <r>
    <x v="13"/>
    <x v="1"/>
    <x v="15"/>
    <x v="16"/>
    <n v="15266"/>
    <x v="0"/>
  </r>
  <r>
    <x v="15"/>
    <x v="1"/>
    <x v="0"/>
    <x v="5"/>
    <n v="15210"/>
    <x v="0"/>
  </r>
  <r>
    <x v="20"/>
    <x v="1"/>
    <x v="21"/>
    <x v="26"/>
    <n v="15200"/>
    <x v="0"/>
  </r>
  <r>
    <x v="28"/>
    <x v="1"/>
    <x v="7"/>
    <x v="6"/>
    <n v="15142"/>
    <x v="0"/>
  </r>
  <r>
    <x v="17"/>
    <x v="1"/>
    <x v="12"/>
    <x v="14"/>
    <n v="14985"/>
    <x v="0"/>
  </r>
  <r>
    <x v="26"/>
    <x v="1"/>
    <x v="12"/>
    <x v="6"/>
    <n v="14721"/>
    <x v="0"/>
  </r>
  <r>
    <x v="13"/>
    <x v="1"/>
    <x v="7"/>
    <x v="18"/>
    <n v="14679"/>
    <x v="0"/>
  </r>
  <r>
    <x v="17"/>
    <x v="1"/>
    <x v="4"/>
    <x v="2"/>
    <n v="14668"/>
    <x v="0"/>
  </r>
  <r>
    <x v="26"/>
    <x v="1"/>
    <x v="19"/>
    <x v="1"/>
    <n v="14623"/>
    <x v="0"/>
  </r>
  <r>
    <x v="12"/>
    <x v="1"/>
    <x v="17"/>
    <x v="30"/>
    <n v="14550"/>
    <x v="0"/>
  </r>
  <r>
    <x v="26"/>
    <x v="1"/>
    <x v="12"/>
    <x v="3"/>
    <n v="14533"/>
    <x v="0"/>
  </r>
  <r>
    <x v="12"/>
    <x v="1"/>
    <x v="17"/>
    <x v="19"/>
    <n v="14271"/>
    <x v="0"/>
  </r>
  <r>
    <x v="25"/>
    <x v="1"/>
    <x v="17"/>
    <x v="1"/>
    <n v="14244"/>
    <x v="0"/>
  </r>
  <r>
    <x v="13"/>
    <x v="1"/>
    <x v="5"/>
    <x v="16"/>
    <n v="14223"/>
    <x v="0"/>
  </r>
  <r>
    <x v="17"/>
    <x v="1"/>
    <x v="0"/>
    <x v="9"/>
    <n v="14114"/>
    <x v="0"/>
  </r>
  <r>
    <x v="30"/>
    <x v="1"/>
    <x v="14"/>
    <x v="14"/>
    <n v="14001"/>
    <x v="0"/>
  </r>
  <r>
    <x v="12"/>
    <x v="1"/>
    <x v="16"/>
    <x v="30"/>
    <n v="13968"/>
    <x v="0"/>
  </r>
  <r>
    <x v="32"/>
    <x v="1"/>
    <x v="3"/>
    <x v="0"/>
    <n v="13835"/>
    <x v="0"/>
  </r>
  <r>
    <x v="14"/>
    <x v="1"/>
    <x v="1"/>
    <x v="9"/>
    <n v="13824"/>
    <x v="0"/>
  </r>
  <r>
    <x v="12"/>
    <x v="1"/>
    <x v="11"/>
    <x v="16"/>
    <n v="13529"/>
    <x v="0"/>
  </r>
  <r>
    <x v="22"/>
    <x v="1"/>
    <x v="14"/>
    <x v="7"/>
    <n v="13386"/>
    <x v="0"/>
  </r>
  <r>
    <x v="13"/>
    <x v="1"/>
    <x v="20"/>
    <x v="0"/>
    <n v="13340"/>
    <x v="0"/>
  </r>
  <r>
    <x v="22"/>
    <x v="1"/>
    <x v="0"/>
    <x v="7"/>
    <n v="13314"/>
    <x v="0"/>
  </r>
  <r>
    <x v="12"/>
    <x v="1"/>
    <x v="7"/>
    <x v="9"/>
    <n v="13260"/>
    <x v="0"/>
  </r>
  <r>
    <x v="10"/>
    <x v="1"/>
    <x v="15"/>
    <x v="0"/>
    <n v="13227"/>
    <x v="0"/>
  </r>
  <r>
    <x v="20"/>
    <x v="1"/>
    <x v="4"/>
    <x v="6"/>
    <n v="13159"/>
    <x v="0"/>
  </r>
  <r>
    <x v="17"/>
    <x v="1"/>
    <x v="3"/>
    <x v="4"/>
    <n v="13136"/>
    <x v="0"/>
  </r>
  <r>
    <x v="22"/>
    <x v="1"/>
    <x v="16"/>
    <x v="5"/>
    <n v="13121"/>
    <x v="0"/>
  </r>
  <r>
    <x v="25"/>
    <x v="1"/>
    <x v="11"/>
    <x v="0"/>
    <n v="13120"/>
    <x v="0"/>
  </r>
  <r>
    <x v="26"/>
    <x v="1"/>
    <x v="5"/>
    <x v="15"/>
    <n v="13078"/>
    <x v="0"/>
  </r>
  <r>
    <x v="26"/>
    <x v="1"/>
    <x v="14"/>
    <x v="6"/>
    <n v="13053"/>
    <x v="0"/>
  </r>
  <r>
    <x v="12"/>
    <x v="1"/>
    <x v="20"/>
    <x v="19"/>
    <n v="13030"/>
    <x v="0"/>
  </r>
  <r>
    <x v="17"/>
    <x v="1"/>
    <x v="19"/>
    <x v="7"/>
    <n v="12941"/>
    <x v="0"/>
  </r>
  <r>
    <x v="33"/>
    <x v="1"/>
    <x v="3"/>
    <x v="1"/>
    <n v="12913"/>
    <x v="0"/>
  </r>
  <r>
    <x v="17"/>
    <x v="1"/>
    <x v="15"/>
    <x v="18"/>
    <n v="12873"/>
    <x v="0"/>
  </r>
  <r>
    <x v="11"/>
    <x v="1"/>
    <x v="2"/>
    <x v="4"/>
    <n v="12863"/>
    <x v="0"/>
  </r>
  <r>
    <x v="13"/>
    <x v="1"/>
    <x v="17"/>
    <x v="6"/>
    <n v="12859"/>
    <x v="0"/>
  </r>
  <r>
    <x v="17"/>
    <x v="1"/>
    <x v="22"/>
    <x v="0"/>
    <n v="12853"/>
    <x v="0"/>
  </r>
  <r>
    <x v="18"/>
    <x v="1"/>
    <x v="11"/>
    <x v="5"/>
    <n v="12808"/>
    <x v="0"/>
  </r>
  <r>
    <x v="18"/>
    <x v="1"/>
    <x v="1"/>
    <x v="13"/>
    <n v="12732"/>
    <x v="0"/>
  </r>
  <r>
    <x v="14"/>
    <x v="1"/>
    <x v="17"/>
    <x v="6"/>
    <n v="12678"/>
    <x v="0"/>
  </r>
  <r>
    <x v="23"/>
    <x v="1"/>
    <x v="14"/>
    <x v="3"/>
    <n v="12641"/>
    <x v="0"/>
  </r>
  <r>
    <x v="17"/>
    <x v="1"/>
    <x v="15"/>
    <x v="10"/>
    <n v="12408"/>
    <x v="0"/>
  </r>
  <r>
    <x v="27"/>
    <x v="1"/>
    <x v="1"/>
    <x v="0"/>
    <n v="12309"/>
    <x v="0"/>
  </r>
  <r>
    <x v="17"/>
    <x v="1"/>
    <x v="16"/>
    <x v="1"/>
    <n v="12230"/>
    <x v="0"/>
  </r>
  <r>
    <x v="17"/>
    <x v="1"/>
    <x v="17"/>
    <x v="5"/>
    <n v="12180"/>
    <x v="0"/>
  </r>
  <r>
    <x v="12"/>
    <x v="1"/>
    <x v="20"/>
    <x v="26"/>
    <n v="12150"/>
    <x v="0"/>
  </r>
  <r>
    <x v="23"/>
    <x v="1"/>
    <x v="5"/>
    <x v="5"/>
    <n v="12017"/>
    <x v="0"/>
  </r>
  <r>
    <x v="12"/>
    <x v="1"/>
    <x v="16"/>
    <x v="17"/>
    <n v="12000"/>
    <x v="0"/>
  </r>
  <r>
    <x v="12"/>
    <x v="1"/>
    <x v="16"/>
    <x v="23"/>
    <n v="12000"/>
    <x v="0"/>
  </r>
  <r>
    <x v="28"/>
    <x v="1"/>
    <x v="15"/>
    <x v="16"/>
    <n v="11901"/>
    <x v="0"/>
  </r>
  <r>
    <x v="26"/>
    <x v="1"/>
    <x v="17"/>
    <x v="1"/>
    <n v="11897"/>
    <x v="0"/>
  </r>
  <r>
    <x v="11"/>
    <x v="1"/>
    <x v="0"/>
    <x v="18"/>
    <n v="11784"/>
    <x v="0"/>
  </r>
  <r>
    <x v="11"/>
    <x v="1"/>
    <x v="2"/>
    <x v="10"/>
    <n v="11700"/>
    <x v="0"/>
  </r>
  <r>
    <x v="14"/>
    <x v="1"/>
    <x v="9"/>
    <x v="16"/>
    <n v="11633"/>
    <x v="0"/>
  </r>
  <r>
    <x v="17"/>
    <x v="1"/>
    <x v="11"/>
    <x v="16"/>
    <n v="11598"/>
    <x v="0"/>
  </r>
  <r>
    <x v="13"/>
    <x v="1"/>
    <x v="19"/>
    <x v="18"/>
    <n v="11517"/>
    <x v="0"/>
  </r>
  <r>
    <x v="23"/>
    <x v="1"/>
    <x v="1"/>
    <x v="5"/>
    <n v="11501"/>
    <x v="0"/>
  </r>
  <r>
    <x v="12"/>
    <x v="1"/>
    <x v="12"/>
    <x v="16"/>
    <n v="11494"/>
    <x v="0"/>
  </r>
  <r>
    <x v="22"/>
    <x v="1"/>
    <x v="14"/>
    <x v="26"/>
    <n v="11432"/>
    <x v="0"/>
  </r>
  <r>
    <x v="25"/>
    <x v="1"/>
    <x v="12"/>
    <x v="6"/>
    <n v="11200"/>
    <x v="0"/>
  </r>
  <r>
    <x v="27"/>
    <x v="1"/>
    <x v="1"/>
    <x v="3"/>
    <n v="11162"/>
    <x v="0"/>
  </r>
  <r>
    <x v="26"/>
    <x v="1"/>
    <x v="19"/>
    <x v="2"/>
    <n v="11044"/>
    <x v="0"/>
  </r>
  <r>
    <x v="17"/>
    <x v="1"/>
    <x v="3"/>
    <x v="24"/>
    <n v="11017"/>
    <x v="0"/>
  </r>
  <r>
    <x v="28"/>
    <x v="1"/>
    <x v="15"/>
    <x v="3"/>
    <n v="11012"/>
    <x v="0"/>
  </r>
  <r>
    <x v="26"/>
    <x v="1"/>
    <x v="12"/>
    <x v="26"/>
    <n v="10977"/>
    <x v="0"/>
  </r>
  <r>
    <x v="17"/>
    <x v="1"/>
    <x v="12"/>
    <x v="18"/>
    <n v="10873"/>
    <x v="0"/>
  </r>
  <r>
    <x v="22"/>
    <x v="1"/>
    <x v="19"/>
    <x v="0"/>
    <n v="10862"/>
    <x v="0"/>
  </r>
  <r>
    <x v="18"/>
    <x v="1"/>
    <x v="20"/>
    <x v="2"/>
    <n v="10857"/>
    <x v="0"/>
  </r>
  <r>
    <x v="20"/>
    <x v="1"/>
    <x v="0"/>
    <x v="6"/>
    <n v="10848"/>
    <x v="0"/>
  </r>
  <r>
    <x v="26"/>
    <x v="1"/>
    <x v="12"/>
    <x v="19"/>
    <n v="10658"/>
    <x v="0"/>
  </r>
  <r>
    <x v="22"/>
    <x v="1"/>
    <x v="16"/>
    <x v="1"/>
    <n v="10636"/>
    <x v="0"/>
  </r>
  <r>
    <x v="19"/>
    <x v="1"/>
    <x v="21"/>
    <x v="1"/>
    <n v="10536"/>
    <x v="0"/>
  </r>
  <r>
    <x v="13"/>
    <x v="1"/>
    <x v="2"/>
    <x v="6"/>
    <n v="10362"/>
    <x v="0"/>
  </r>
  <r>
    <x v="12"/>
    <x v="1"/>
    <x v="12"/>
    <x v="18"/>
    <n v="10313"/>
    <x v="0"/>
  </r>
  <r>
    <x v="17"/>
    <x v="1"/>
    <x v="3"/>
    <x v="27"/>
    <n v="10270"/>
    <x v="0"/>
  </r>
  <r>
    <x v="20"/>
    <x v="1"/>
    <x v="21"/>
    <x v="30"/>
    <n v="10187"/>
    <x v="0"/>
  </r>
  <r>
    <x v="28"/>
    <x v="1"/>
    <x v="20"/>
    <x v="18"/>
    <n v="10167"/>
    <x v="0"/>
  </r>
  <r>
    <x v="26"/>
    <x v="1"/>
    <x v="0"/>
    <x v="17"/>
    <n v="10166"/>
    <x v="0"/>
  </r>
  <r>
    <x v="23"/>
    <x v="1"/>
    <x v="15"/>
    <x v="5"/>
    <n v="10077"/>
    <x v="0"/>
  </r>
  <r>
    <x v="17"/>
    <x v="1"/>
    <x v="19"/>
    <x v="4"/>
    <n v="10048"/>
    <x v="0"/>
  </r>
  <r>
    <x v="26"/>
    <x v="1"/>
    <x v="0"/>
    <x v="4"/>
    <n v="10008"/>
    <x v="0"/>
  </r>
  <r>
    <x v="14"/>
    <x v="1"/>
    <x v="16"/>
    <x v="6"/>
    <n v="10000"/>
    <x v="0"/>
  </r>
  <r>
    <x v="17"/>
    <x v="1"/>
    <x v="9"/>
    <x v="9"/>
    <n v="9956"/>
    <x v="0"/>
  </r>
  <r>
    <x v="14"/>
    <x v="1"/>
    <x v="0"/>
    <x v="6"/>
    <n v="9948"/>
    <x v="0"/>
  </r>
  <r>
    <x v="12"/>
    <x v="1"/>
    <x v="15"/>
    <x v="14"/>
    <n v="9794"/>
    <x v="0"/>
  </r>
  <r>
    <x v="12"/>
    <x v="1"/>
    <x v="0"/>
    <x v="4"/>
    <n v="9746"/>
    <x v="0"/>
  </r>
  <r>
    <x v="35"/>
    <x v="1"/>
    <x v="2"/>
    <x v="13"/>
    <n v="9741"/>
    <x v="0"/>
  </r>
  <r>
    <x v="27"/>
    <x v="1"/>
    <x v="7"/>
    <x v="3"/>
    <n v="9713"/>
    <x v="0"/>
  </r>
  <r>
    <x v="18"/>
    <x v="1"/>
    <x v="7"/>
    <x v="16"/>
    <n v="9611"/>
    <x v="0"/>
  </r>
  <r>
    <x v="23"/>
    <x v="1"/>
    <x v="15"/>
    <x v="6"/>
    <n v="9600"/>
    <x v="0"/>
  </r>
  <r>
    <x v="14"/>
    <x v="1"/>
    <x v="9"/>
    <x v="6"/>
    <n v="9517"/>
    <x v="0"/>
  </r>
  <r>
    <x v="13"/>
    <x v="1"/>
    <x v="11"/>
    <x v="2"/>
    <n v="9437"/>
    <x v="0"/>
  </r>
  <r>
    <x v="12"/>
    <x v="1"/>
    <x v="12"/>
    <x v="12"/>
    <n v="9324"/>
    <x v="0"/>
  </r>
  <r>
    <x v="29"/>
    <x v="1"/>
    <x v="19"/>
    <x v="2"/>
    <n v="9314"/>
    <x v="0"/>
  </r>
  <r>
    <x v="17"/>
    <x v="1"/>
    <x v="5"/>
    <x v="5"/>
    <n v="9300"/>
    <x v="0"/>
  </r>
  <r>
    <x v="13"/>
    <x v="1"/>
    <x v="7"/>
    <x v="3"/>
    <n v="9281"/>
    <x v="0"/>
  </r>
  <r>
    <x v="18"/>
    <x v="1"/>
    <x v="19"/>
    <x v="1"/>
    <n v="9260"/>
    <x v="0"/>
  </r>
  <r>
    <x v="17"/>
    <x v="1"/>
    <x v="3"/>
    <x v="2"/>
    <n v="9251"/>
    <x v="0"/>
  </r>
  <r>
    <x v="27"/>
    <x v="1"/>
    <x v="15"/>
    <x v="6"/>
    <n v="9219"/>
    <x v="0"/>
  </r>
  <r>
    <x v="20"/>
    <x v="1"/>
    <x v="0"/>
    <x v="7"/>
    <n v="9210"/>
    <x v="0"/>
  </r>
  <r>
    <x v="12"/>
    <x v="1"/>
    <x v="16"/>
    <x v="22"/>
    <n v="9169"/>
    <x v="0"/>
  </r>
  <r>
    <x v="28"/>
    <x v="1"/>
    <x v="5"/>
    <x v="18"/>
    <n v="9156"/>
    <x v="0"/>
  </r>
  <r>
    <x v="18"/>
    <x v="1"/>
    <x v="5"/>
    <x v="16"/>
    <n v="9147"/>
    <x v="0"/>
  </r>
  <r>
    <x v="13"/>
    <x v="1"/>
    <x v="3"/>
    <x v="1"/>
    <n v="9072"/>
    <x v="0"/>
  </r>
  <r>
    <x v="22"/>
    <x v="1"/>
    <x v="14"/>
    <x v="16"/>
    <n v="9057"/>
    <x v="0"/>
  </r>
  <r>
    <x v="11"/>
    <x v="1"/>
    <x v="19"/>
    <x v="21"/>
    <n v="9001"/>
    <x v="0"/>
  </r>
  <r>
    <x v="13"/>
    <x v="1"/>
    <x v="18"/>
    <x v="18"/>
    <n v="9000"/>
    <x v="0"/>
  </r>
  <r>
    <x v="10"/>
    <x v="1"/>
    <x v="7"/>
    <x v="3"/>
    <n v="8998"/>
    <x v="0"/>
  </r>
  <r>
    <x v="33"/>
    <x v="1"/>
    <x v="3"/>
    <x v="0"/>
    <n v="8986"/>
    <x v="0"/>
  </r>
  <r>
    <x v="23"/>
    <x v="1"/>
    <x v="0"/>
    <x v="1"/>
    <n v="8966"/>
    <x v="0"/>
  </r>
  <r>
    <x v="13"/>
    <x v="1"/>
    <x v="15"/>
    <x v="24"/>
    <n v="8864"/>
    <x v="0"/>
  </r>
  <r>
    <x v="17"/>
    <x v="1"/>
    <x v="12"/>
    <x v="19"/>
    <n v="8862"/>
    <x v="0"/>
  </r>
  <r>
    <x v="28"/>
    <x v="1"/>
    <x v="19"/>
    <x v="2"/>
    <n v="8806"/>
    <x v="0"/>
  </r>
  <r>
    <x v="11"/>
    <x v="1"/>
    <x v="19"/>
    <x v="27"/>
    <n v="8748"/>
    <x v="0"/>
  </r>
  <r>
    <x v="17"/>
    <x v="1"/>
    <x v="19"/>
    <x v="9"/>
    <n v="8746"/>
    <x v="0"/>
  </r>
  <r>
    <x v="13"/>
    <x v="1"/>
    <x v="20"/>
    <x v="1"/>
    <n v="8675"/>
    <x v="0"/>
  </r>
  <r>
    <x v="17"/>
    <x v="1"/>
    <x v="12"/>
    <x v="10"/>
    <n v="8671"/>
    <x v="0"/>
  </r>
  <r>
    <x v="23"/>
    <x v="1"/>
    <x v="14"/>
    <x v="16"/>
    <n v="8644"/>
    <x v="0"/>
  </r>
  <r>
    <x v="18"/>
    <x v="1"/>
    <x v="17"/>
    <x v="18"/>
    <n v="8611"/>
    <x v="0"/>
  </r>
  <r>
    <x v="12"/>
    <x v="1"/>
    <x v="17"/>
    <x v="26"/>
    <n v="8577"/>
    <x v="0"/>
  </r>
  <r>
    <x v="28"/>
    <x v="1"/>
    <x v="17"/>
    <x v="10"/>
    <n v="8566"/>
    <x v="0"/>
  </r>
  <r>
    <x v="12"/>
    <x v="1"/>
    <x v="11"/>
    <x v="26"/>
    <n v="8527"/>
    <x v="0"/>
  </r>
  <r>
    <x v="10"/>
    <x v="1"/>
    <x v="19"/>
    <x v="3"/>
    <n v="8525"/>
    <x v="0"/>
  </r>
  <r>
    <x v="17"/>
    <x v="1"/>
    <x v="1"/>
    <x v="24"/>
    <n v="8467"/>
    <x v="0"/>
  </r>
  <r>
    <x v="27"/>
    <x v="1"/>
    <x v="1"/>
    <x v="1"/>
    <n v="8439"/>
    <x v="0"/>
  </r>
  <r>
    <x v="28"/>
    <x v="1"/>
    <x v="7"/>
    <x v="3"/>
    <n v="8386"/>
    <x v="0"/>
  </r>
  <r>
    <x v="28"/>
    <x v="1"/>
    <x v="2"/>
    <x v="5"/>
    <n v="8325"/>
    <x v="0"/>
  </r>
  <r>
    <x v="28"/>
    <x v="1"/>
    <x v="15"/>
    <x v="2"/>
    <n v="8283"/>
    <x v="0"/>
  </r>
  <r>
    <x v="14"/>
    <x v="1"/>
    <x v="17"/>
    <x v="9"/>
    <n v="8247"/>
    <x v="0"/>
  </r>
  <r>
    <x v="35"/>
    <x v="1"/>
    <x v="0"/>
    <x v="15"/>
    <n v="8200"/>
    <x v="0"/>
  </r>
  <r>
    <x v="19"/>
    <x v="1"/>
    <x v="19"/>
    <x v="0"/>
    <n v="8156"/>
    <x v="0"/>
  </r>
  <r>
    <x v="23"/>
    <x v="1"/>
    <x v="17"/>
    <x v="1"/>
    <n v="8150"/>
    <x v="0"/>
  </r>
  <r>
    <x v="22"/>
    <x v="1"/>
    <x v="0"/>
    <x v="18"/>
    <n v="8139"/>
    <x v="0"/>
  </r>
  <r>
    <x v="18"/>
    <x v="1"/>
    <x v="7"/>
    <x v="8"/>
    <n v="8097"/>
    <x v="0"/>
  </r>
  <r>
    <x v="13"/>
    <x v="1"/>
    <x v="7"/>
    <x v="10"/>
    <n v="8097"/>
    <x v="0"/>
  </r>
  <r>
    <x v="17"/>
    <x v="1"/>
    <x v="2"/>
    <x v="7"/>
    <n v="8049"/>
    <x v="0"/>
  </r>
  <r>
    <x v="28"/>
    <x v="1"/>
    <x v="19"/>
    <x v="18"/>
    <n v="8031"/>
    <x v="0"/>
  </r>
  <r>
    <x v="20"/>
    <x v="1"/>
    <x v="2"/>
    <x v="1"/>
    <n v="8007"/>
    <x v="0"/>
  </r>
  <r>
    <x v="22"/>
    <x v="1"/>
    <x v="16"/>
    <x v="15"/>
    <n v="7900"/>
    <x v="0"/>
  </r>
  <r>
    <x v="14"/>
    <x v="1"/>
    <x v="7"/>
    <x v="9"/>
    <n v="7885"/>
    <x v="0"/>
  </r>
  <r>
    <x v="18"/>
    <x v="1"/>
    <x v="1"/>
    <x v="28"/>
    <n v="7884"/>
    <x v="0"/>
  </r>
  <r>
    <x v="30"/>
    <x v="1"/>
    <x v="12"/>
    <x v="24"/>
    <n v="7872"/>
    <x v="0"/>
  </r>
  <r>
    <x v="20"/>
    <x v="1"/>
    <x v="21"/>
    <x v="8"/>
    <n v="7791"/>
    <x v="0"/>
  </r>
  <r>
    <x v="17"/>
    <x v="1"/>
    <x v="19"/>
    <x v="18"/>
    <n v="7746"/>
    <x v="0"/>
  </r>
  <r>
    <x v="30"/>
    <x v="1"/>
    <x v="12"/>
    <x v="16"/>
    <n v="7627"/>
    <x v="0"/>
  </r>
  <r>
    <x v="12"/>
    <x v="1"/>
    <x v="20"/>
    <x v="16"/>
    <n v="7600"/>
    <x v="0"/>
  </r>
  <r>
    <x v="19"/>
    <x v="1"/>
    <x v="15"/>
    <x v="6"/>
    <n v="7539"/>
    <x v="0"/>
  </r>
  <r>
    <x v="28"/>
    <x v="1"/>
    <x v="7"/>
    <x v="10"/>
    <n v="7520"/>
    <x v="0"/>
  </r>
  <r>
    <x v="13"/>
    <x v="1"/>
    <x v="17"/>
    <x v="18"/>
    <n v="7500"/>
    <x v="0"/>
  </r>
  <r>
    <x v="11"/>
    <x v="1"/>
    <x v="2"/>
    <x v="6"/>
    <n v="7449"/>
    <x v="0"/>
  </r>
  <r>
    <x v="26"/>
    <x v="1"/>
    <x v="15"/>
    <x v="14"/>
    <n v="7369"/>
    <x v="0"/>
  </r>
  <r>
    <x v="20"/>
    <x v="1"/>
    <x v="2"/>
    <x v="0"/>
    <n v="7355"/>
    <x v="0"/>
  </r>
  <r>
    <x v="13"/>
    <x v="1"/>
    <x v="0"/>
    <x v="11"/>
    <n v="7308"/>
    <x v="0"/>
  </r>
  <r>
    <x v="26"/>
    <x v="1"/>
    <x v="3"/>
    <x v="17"/>
    <n v="7253"/>
    <x v="0"/>
  </r>
  <r>
    <x v="11"/>
    <x v="1"/>
    <x v="19"/>
    <x v="23"/>
    <n v="7179"/>
    <x v="0"/>
  </r>
  <r>
    <x v="13"/>
    <x v="1"/>
    <x v="7"/>
    <x v="6"/>
    <n v="7147"/>
    <x v="0"/>
  </r>
  <r>
    <x v="17"/>
    <x v="1"/>
    <x v="16"/>
    <x v="5"/>
    <n v="7138"/>
    <x v="0"/>
  </r>
  <r>
    <x v="17"/>
    <x v="1"/>
    <x v="13"/>
    <x v="24"/>
    <n v="7116"/>
    <x v="0"/>
  </r>
  <r>
    <x v="18"/>
    <x v="1"/>
    <x v="12"/>
    <x v="6"/>
    <n v="7103"/>
    <x v="0"/>
  </r>
  <r>
    <x v="17"/>
    <x v="1"/>
    <x v="0"/>
    <x v="19"/>
    <n v="7055"/>
    <x v="0"/>
  </r>
  <r>
    <x v="17"/>
    <x v="1"/>
    <x v="17"/>
    <x v="14"/>
    <n v="7053"/>
    <x v="0"/>
  </r>
  <r>
    <x v="13"/>
    <x v="1"/>
    <x v="0"/>
    <x v="2"/>
    <n v="7003"/>
    <x v="0"/>
  </r>
  <r>
    <x v="17"/>
    <x v="1"/>
    <x v="12"/>
    <x v="13"/>
    <n v="7003"/>
    <x v="0"/>
  </r>
  <r>
    <x v="13"/>
    <x v="1"/>
    <x v="7"/>
    <x v="16"/>
    <n v="6967"/>
    <x v="0"/>
  </r>
  <r>
    <x v="29"/>
    <x v="1"/>
    <x v="6"/>
    <x v="0"/>
    <n v="6960"/>
    <x v="0"/>
  </r>
  <r>
    <x v="17"/>
    <x v="1"/>
    <x v="19"/>
    <x v="14"/>
    <n v="6934"/>
    <x v="0"/>
  </r>
  <r>
    <x v="26"/>
    <x v="1"/>
    <x v="18"/>
    <x v="3"/>
    <n v="6895"/>
    <x v="0"/>
  </r>
  <r>
    <x v="33"/>
    <x v="1"/>
    <x v="3"/>
    <x v="18"/>
    <n v="6894"/>
    <x v="0"/>
  </r>
  <r>
    <x v="28"/>
    <x v="1"/>
    <x v="17"/>
    <x v="5"/>
    <n v="6888"/>
    <x v="0"/>
  </r>
  <r>
    <x v="13"/>
    <x v="1"/>
    <x v="18"/>
    <x v="3"/>
    <n v="6878"/>
    <x v="0"/>
  </r>
  <r>
    <x v="18"/>
    <x v="1"/>
    <x v="5"/>
    <x v="2"/>
    <n v="6857"/>
    <x v="0"/>
  </r>
  <r>
    <x v="30"/>
    <x v="1"/>
    <x v="14"/>
    <x v="1"/>
    <n v="6853"/>
    <x v="0"/>
  </r>
  <r>
    <x v="25"/>
    <x v="1"/>
    <x v="20"/>
    <x v="6"/>
    <n v="6830"/>
    <x v="0"/>
  </r>
  <r>
    <x v="22"/>
    <x v="1"/>
    <x v="14"/>
    <x v="9"/>
    <n v="6822"/>
    <x v="0"/>
  </r>
  <r>
    <x v="17"/>
    <x v="1"/>
    <x v="17"/>
    <x v="16"/>
    <n v="6822"/>
    <x v="0"/>
  </r>
  <r>
    <x v="26"/>
    <x v="1"/>
    <x v="17"/>
    <x v="3"/>
    <n v="6809"/>
    <x v="0"/>
  </r>
  <r>
    <x v="22"/>
    <x v="1"/>
    <x v="16"/>
    <x v="7"/>
    <n v="6750"/>
    <x v="0"/>
  </r>
  <r>
    <x v="22"/>
    <x v="1"/>
    <x v="14"/>
    <x v="15"/>
    <n v="6733"/>
    <x v="0"/>
  </r>
  <r>
    <x v="14"/>
    <x v="1"/>
    <x v="9"/>
    <x v="5"/>
    <n v="6720"/>
    <x v="0"/>
  </r>
  <r>
    <x v="12"/>
    <x v="1"/>
    <x v="20"/>
    <x v="7"/>
    <n v="6693"/>
    <x v="0"/>
  </r>
  <r>
    <x v="12"/>
    <x v="1"/>
    <x v="11"/>
    <x v="2"/>
    <n v="6549"/>
    <x v="0"/>
  </r>
  <r>
    <x v="17"/>
    <x v="1"/>
    <x v="2"/>
    <x v="4"/>
    <n v="6532"/>
    <x v="0"/>
  </r>
  <r>
    <x v="17"/>
    <x v="1"/>
    <x v="20"/>
    <x v="16"/>
    <n v="6484"/>
    <x v="0"/>
  </r>
  <r>
    <x v="26"/>
    <x v="1"/>
    <x v="12"/>
    <x v="7"/>
    <n v="6472"/>
    <x v="0"/>
  </r>
  <r>
    <x v="13"/>
    <x v="1"/>
    <x v="5"/>
    <x v="2"/>
    <n v="6391"/>
    <x v="0"/>
  </r>
  <r>
    <x v="13"/>
    <x v="1"/>
    <x v="17"/>
    <x v="10"/>
    <n v="6388"/>
    <x v="0"/>
  </r>
  <r>
    <x v="26"/>
    <x v="1"/>
    <x v="18"/>
    <x v="16"/>
    <n v="6321"/>
    <x v="0"/>
  </r>
  <r>
    <x v="35"/>
    <x v="1"/>
    <x v="0"/>
    <x v="11"/>
    <n v="6287"/>
    <x v="0"/>
  </r>
  <r>
    <x v="13"/>
    <x v="1"/>
    <x v="11"/>
    <x v="5"/>
    <n v="6259"/>
    <x v="0"/>
  </r>
  <r>
    <x v="28"/>
    <x v="1"/>
    <x v="17"/>
    <x v="9"/>
    <n v="6204"/>
    <x v="0"/>
  </r>
  <r>
    <x v="11"/>
    <x v="1"/>
    <x v="0"/>
    <x v="7"/>
    <n v="6170"/>
    <x v="0"/>
  </r>
  <r>
    <x v="18"/>
    <x v="1"/>
    <x v="7"/>
    <x v="18"/>
    <n v="6161"/>
    <x v="0"/>
  </r>
  <r>
    <x v="17"/>
    <x v="1"/>
    <x v="3"/>
    <x v="7"/>
    <n v="6154"/>
    <x v="0"/>
  </r>
  <r>
    <x v="22"/>
    <x v="1"/>
    <x v="14"/>
    <x v="10"/>
    <n v="6149"/>
    <x v="0"/>
  </r>
  <r>
    <x v="14"/>
    <x v="1"/>
    <x v="1"/>
    <x v="16"/>
    <n v="6131"/>
    <x v="0"/>
  </r>
  <r>
    <x v="10"/>
    <x v="1"/>
    <x v="5"/>
    <x v="1"/>
    <n v="6086"/>
    <x v="0"/>
  </r>
  <r>
    <x v="10"/>
    <x v="1"/>
    <x v="5"/>
    <x v="3"/>
    <n v="6086"/>
    <x v="0"/>
  </r>
  <r>
    <x v="17"/>
    <x v="1"/>
    <x v="19"/>
    <x v="19"/>
    <n v="6037"/>
    <x v="0"/>
  </r>
  <r>
    <x v="11"/>
    <x v="1"/>
    <x v="19"/>
    <x v="12"/>
    <n v="6023"/>
    <x v="0"/>
  </r>
  <r>
    <x v="19"/>
    <x v="1"/>
    <x v="19"/>
    <x v="10"/>
    <n v="5905"/>
    <x v="0"/>
  </r>
  <r>
    <x v="17"/>
    <x v="1"/>
    <x v="3"/>
    <x v="16"/>
    <n v="5858"/>
    <x v="0"/>
  </r>
  <r>
    <x v="14"/>
    <x v="1"/>
    <x v="15"/>
    <x v="5"/>
    <n v="5812"/>
    <x v="0"/>
  </r>
  <r>
    <x v="26"/>
    <x v="1"/>
    <x v="13"/>
    <x v="5"/>
    <n v="5810"/>
    <x v="0"/>
  </r>
  <r>
    <x v="12"/>
    <x v="1"/>
    <x v="9"/>
    <x v="8"/>
    <n v="5801"/>
    <x v="0"/>
  </r>
  <r>
    <x v="19"/>
    <x v="1"/>
    <x v="19"/>
    <x v="3"/>
    <n v="5797"/>
    <x v="0"/>
  </r>
  <r>
    <x v="29"/>
    <x v="1"/>
    <x v="19"/>
    <x v="6"/>
    <n v="5743"/>
    <x v="0"/>
  </r>
  <r>
    <x v="26"/>
    <x v="1"/>
    <x v="12"/>
    <x v="4"/>
    <n v="5730"/>
    <x v="0"/>
  </r>
  <r>
    <x v="11"/>
    <x v="1"/>
    <x v="19"/>
    <x v="29"/>
    <n v="5729"/>
    <x v="0"/>
  </r>
  <r>
    <x v="11"/>
    <x v="1"/>
    <x v="19"/>
    <x v="18"/>
    <n v="5718"/>
    <x v="0"/>
  </r>
  <r>
    <x v="12"/>
    <x v="1"/>
    <x v="9"/>
    <x v="27"/>
    <n v="5685"/>
    <x v="0"/>
  </r>
  <r>
    <x v="18"/>
    <x v="1"/>
    <x v="23"/>
    <x v="1"/>
    <n v="5641"/>
    <x v="0"/>
  </r>
  <r>
    <x v="14"/>
    <x v="1"/>
    <x v="20"/>
    <x v="16"/>
    <n v="5599"/>
    <x v="0"/>
  </r>
  <r>
    <x v="17"/>
    <x v="1"/>
    <x v="20"/>
    <x v="5"/>
    <n v="5576"/>
    <x v="0"/>
  </r>
  <r>
    <x v="17"/>
    <x v="1"/>
    <x v="3"/>
    <x v="18"/>
    <n v="5516"/>
    <x v="0"/>
  </r>
  <r>
    <x v="13"/>
    <x v="1"/>
    <x v="17"/>
    <x v="5"/>
    <n v="5438"/>
    <x v="0"/>
  </r>
  <r>
    <x v="10"/>
    <x v="1"/>
    <x v="11"/>
    <x v="0"/>
    <n v="5412"/>
    <x v="0"/>
  </r>
  <r>
    <x v="26"/>
    <x v="1"/>
    <x v="5"/>
    <x v="3"/>
    <n v="5406"/>
    <x v="0"/>
  </r>
  <r>
    <x v="13"/>
    <x v="1"/>
    <x v="0"/>
    <x v="18"/>
    <n v="5402"/>
    <x v="0"/>
  </r>
  <r>
    <x v="30"/>
    <x v="1"/>
    <x v="12"/>
    <x v="19"/>
    <n v="5359"/>
    <x v="0"/>
  </r>
  <r>
    <x v="26"/>
    <x v="1"/>
    <x v="15"/>
    <x v="17"/>
    <n v="5270"/>
    <x v="0"/>
  </r>
  <r>
    <x v="28"/>
    <x v="1"/>
    <x v="11"/>
    <x v="1"/>
    <n v="5245"/>
    <x v="0"/>
  </r>
  <r>
    <x v="26"/>
    <x v="1"/>
    <x v="12"/>
    <x v="13"/>
    <n v="5212"/>
    <x v="0"/>
  </r>
  <r>
    <x v="18"/>
    <x v="1"/>
    <x v="13"/>
    <x v="4"/>
    <n v="5176"/>
    <x v="0"/>
  </r>
  <r>
    <x v="17"/>
    <x v="1"/>
    <x v="15"/>
    <x v="24"/>
    <n v="5155"/>
    <x v="0"/>
  </r>
  <r>
    <x v="12"/>
    <x v="1"/>
    <x v="12"/>
    <x v="10"/>
    <n v="5155"/>
    <x v="0"/>
  </r>
  <r>
    <x v="17"/>
    <x v="1"/>
    <x v="7"/>
    <x v="7"/>
    <n v="5136"/>
    <x v="0"/>
  </r>
  <r>
    <x v="11"/>
    <x v="1"/>
    <x v="0"/>
    <x v="24"/>
    <n v="5114"/>
    <x v="0"/>
  </r>
  <r>
    <x v="17"/>
    <x v="1"/>
    <x v="23"/>
    <x v="0"/>
    <n v="5113"/>
    <x v="0"/>
  </r>
  <r>
    <x v="10"/>
    <x v="1"/>
    <x v="7"/>
    <x v="9"/>
    <n v="5055"/>
    <x v="0"/>
  </r>
  <r>
    <x v="18"/>
    <x v="1"/>
    <x v="20"/>
    <x v="6"/>
    <n v="5000"/>
    <x v="0"/>
  </r>
  <r>
    <x v="28"/>
    <x v="1"/>
    <x v="1"/>
    <x v="10"/>
    <n v="4967"/>
    <x v="0"/>
  </r>
  <r>
    <x v="20"/>
    <x v="1"/>
    <x v="19"/>
    <x v="5"/>
    <n v="4952"/>
    <x v="0"/>
  </r>
  <r>
    <x v="12"/>
    <x v="1"/>
    <x v="18"/>
    <x v="16"/>
    <n v="4945"/>
    <x v="0"/>
  </r>
  <r>
    <x v="26"/>
    <x v="1"/>
    <x v="11"/>
    <x v="1"/>
    <n v="4869"/>
    <x v="0"/>
  </r>
  <r>
    <x v="18"/>
    <x v="1"/>
    <x v="23"/>
    <x v="8"/>
    <n v="4858"/>
    <x v="0"/>
  </r>
  <r>
    <x v="23"/>
    <x v="1"/>
    <x v="12"/>
    <x v="0"/>
    <n v="4800"/>
    <x v="0"/>
  </r>
  <r>
    <x v="25"/>
    <x v="1"/>
    <x v="12"/>
    <x v="1"/>
    <n v="4775"/>
    <x v="0"/>
  </r>
  <r>
    <x v="33"/>
    <x v="1"/>
    <x v="3"/>
    <x v="13"/>
    <n v="4774"/>
    <x v="0"/>
  </r>
  <r>
    <x v="28"/>
    <x v="1"/>
    <x v="20"/>
    <x v="9"/>
    <n v="4765"/>
    <x v="0"/>
  </r>
  <r>
    <x v="17"/>
    <x v="1"/>
    <x v="17"/>
    <x v="15"/>
    <n v="4725"/>
    <x v="0"/>
  </r>
  <r>
    <x v="32"/>
    <x v="1"/>
    <x v="16"/>
    <x v="5"/>
    <n v="4719"/>
    <x v="0"/>
  </r>
  <r>
    <x v="17"/>
    <x v="1"/>
    <x v="19"/>
    <x v="10"/>
    <n v="4637"/>
    <x v="0"/>
  </r>
  <r>
    <x v="18"/>
    <x v="1"/>
    <x v="15"/>
    <x v="9"/>
    <n v="4634"/>
    <x v="0"/>
  </r>
  <r>
    <x v="12"/>
    <x v="1"/>
    <x v="5"/>
    <x v="14"/>
    <n v="4618"/>
    <x v="0"/>
  </r>
  <r>
    <x v="12"/>
    <x v="1"/>
    <x v="11"/>
    <x v="14"/>
    <n v="4615"/>
    <x v="0"/>
  </r>
  <r>
    <x v="19"/>
    <x v="1"/>
    <x v="12"/>
    <x v="5"/>
    <n v="4594"/>
    <x v="0"/>
  </r>
  <r>
    <x v="23"/>
    <x v="1"/>
    <x v="20"/>
    <x v="5"/>
    <n v="4526"/>
    <x v="0"/>
  </r>
  <r>
    <x v="26"/>
    <x v="1"/>
    <x v="0"/>
    <x v="19"/>
    <n v="4500"/>
    <x v="0"/>
  </r>
  <r>
    <x v="28"/>
    <x v="1"/>
    <x v="20"/>
    <x v="1"/>
    <n v="4456"/>
    <x v="0"/>
  </r>
  <r>
    <x v="32"/>
    <x v="1"/>
    <x v="4"/>
    <x v="1"/>
    <n v="4366"/>
    <x v="0"/>
  </r>
  <r>
    <x v="14"/>
    <x v="1"/>
    <x v="0"/>
    <x v="5"/>
    <n v="4362"/>
    <x v="0"/>
  </r>
  <r>
    <x v="26"/>
    <x v="1"/>
    <x v="18"/>
    <x v="9"/>
    <n v="4356"/>
    <x v="0"/>
  </r>
  <r>
    <x v="14"/>
    <x v="1"/>
    <x v="12"/>
    <x v="1"/>
    <n v="4344"/>
    <x v="0"/>
  </r>
  <r>
    <x v="23"/>
    <x v="1"/>
    <x v="19"/>
    <x v="5"/>
    <n v="4330"/>
    <x v="0"/>
  </r>
  <r>
    <x v="26"/>
    <x v="1"/>
    <x v="18"/>
    <x v="11"/>
    <n v="4318"/>
    <x v="0"/>
  </r>
  <r>
    <x v="30"/>
    <x v="1"/>
    <x v="12"/>
    <x v="15"/>
    <n v="4317"/>
    <x v="0"/>
  </r>
  <r>
    <x v="30"/>
    <x v="1"/>
    <x v="12"/>
    <x v="5"/>
    <n v="4311"/>
    <x v="0"/>
  </r>
  <r>
    <x v="20"/>
    <x v="1"/>
    <x v="0"/>
    <x v="9"/>
    <n v="4232"/>
    <x v="0"/>
  </r>
  <r>
    <x v="11"/>
    <x v="1"/>
    <x v="0"/>
    <x v="25"/>
    <n v="4230"/>
    <x v="0"/>
  </r>
  <r>
    <x v="26"/>
    <x v="1"/>
    <x v="15"/>
    <x v="2"/>
    <n v="4227"/>
    <x v="0"/>
  </r>
  <r>
    <x v="14"/>
    <x v="1"/>
    <x v="0"/>
    <x v="26"/>
    <n v="4200"/>
    <x v="0"/>
  </r>
  <r>
    <x v="13"/>
    <x v="1"/>
    <x v="2"/>
    <x v="9"/>
    <n v="4189"/>
    <x v="0"/>
  </r>
  <r>
    <x v="18"/>
    <x v="1"/>
    <x v="15"/>
    <x v="26"/>
    <n v="4160"/>
    <x v="0"/>
  </r>
  <r>
    <x v="20"/>
    <x v="1"/>
    <x v="21"/>
    <x v="14"/>
    <n v="4137"/>
    <x v="0"/>
  </r>
  <r>
    <x v="13"/>
    <x v="1"/>
    <x v="3"/>
    <x v="10"/>
    <n v="4137"/>
    <x v="0"/>
  </r>
  <r>
    <x v="28"/>
    <x v="1"/>
    <x v="11"/>
    <x v="18"/>
    <n v="4094"/>
    <x v="0"/>
  </r>
  <r>
    <x v="28"/>
    <x v="1"/>
    <x v="17"/>
    <x v="18"/>
    <n v="4072"/>
    <x v="0"/>
  </r>
  <r>
    <x v="14"/>
    <x v="1"/>
    <x v="5"/>
    <x v="7"/>
    <n v="4071"/>
    <x v="0"/>
  </r>
  <r>
    <x v="22"/>
    <x v="1"/>
    <x v="14"/>
    <x v="2"/>
    <n v="4033"/>
    <x v="0"/>
  </r>
  <r>
    <x v="17"/>
    <x v="1"/>
    <x v="7"/>
    <x v="27"/>
    <n v="4012"/>
    <x v="0"/>
  </r>
  <r>
    <x v="28"/>
    <x v="1"/>
    <x v="20"/>
    <x v="2"/>
    <n v="3991"/>
    <x v="0"/>
  </r>
  <r>
    <x v="18"/>
    <x v="1"/>
    <x v="17"/>
    <x v="9"/>
    <n v="3990"/>
    <x v="0"/>
  </r>
  <r>
    <x v="30"/>
    <x v="1"/>
    <x v="12"/>
    <x v="8"/>
    <n v="3986"/>
    <x v="0"/>
  </r>
  <r>
    <x v="11"/>
    <x v="1"/>
    <x v="19"/>
    <x v="7"/>
    <n v="3957"/>
    <x v="0"/>
  </r>
  <r>
    <x v="26"/>
    <x v="1"/>
    <x v="7"/>
    <x v="7"/>
    <n v="3956"/>
    <x v="0"/>
  </r>
  <r>
    <x v="11"/>
    <x v="1"/>
    <x v="19"/>
    <x v="17"/>
    <n v="3950"/>
    <x v="0"/>
  </r>
  <r>
    <x v="23"/>
    <x v="1"/>
    <x v="14"/>
    <x v="1"/>
    <n v="3941"/>
    <x v="0"/>
  </r>
  <r>
    <x v="12"/>
    <x v="1"/>
    <x v="4"/>
    <x v="29"/>
    <n v="3938"/>
    <x v="0"/>
  </r>
  <r>
    <x v="14"/>
    <x v="1"/>
    <x v="5"/>
    <x v="9"/>
    <n v="3910"/>
    <x v="0"/>
  </r>
  <r>
    <x v="12"/>
    <x v="1"/>
    <x v="15"/>
    <x v="24"/>
    <n v="3891"/>
    <x v="0"/>
  </r>
  <r>
    <x v="17"/>
    <x v="1"/>
    <x v="20"/>
    <x v="15"/>
    <n v="3838"/>
    <x v="0"/>
  </r>
  <r>
    <x v="17"/>
    <x v="1"/>
    <x v="4"/>
    <x v="11"/>
    <n v="3782"/>
    <x v="0"/>
  </r>
  <r>
    <x v="20"/>
    <x v="1"/>
    <x v="2"/>
    <x v="6"/>
    <n v="3695"/>
    <x v="0"/>
  </r>
  <r>
    <x v="11"/>
    <x v="1"/>
    <x v="2"/>
    <x v="1"/>
    <n v="3644"/>
    <x v="0"/>
  </r>
  <r>
    <x v="11"/>
    <x v="1"/>
    <x v="4"/>
    <x v="12"/>
    <n v="3623"/>
    <x v="0"/>
  </r>
  <r>
    <x v="13"/>
    <x v="1"/>
    <x v="20"/>
    <x v="2"/>
    <n v="3599"/>
    <x v="0"/>
  </r>
  <r>
    <x v="28"/>
    <x v="1"/>
    <x v="19"/>
    <x v="6"/>
    <n v="3574"/>
    <x v="0"/>
  </r>
  <r>
    <x v="30"/>
    <x v="1"/>
    <x v="14"/>
    <x v="6"/>
    <n v="3538"/>
    <x v="0"/>
  </r>
  <r>
    <x v="28"/>
    <x v="1"/>
    <x v="15"/>
    <x v="5"/>
    <n v="3451"/>
    <x v="0"/>
  </r>
  <r>
    <x v="13"/>
    <x v="1"/>
    <x v="0"/>
    <x v="7"/>
    <n v="3429"/>
    <x v="0"/>
  </r>
  <r>
    <x v="22"/>
    <x v="1"/>
    <x v="4"/>
    <x v="16"/>
    <n v="3428"/>
    <x v="0"/>
  </r>
  <r>
    <x v="26"/>
    <x v="1"/>
    <x v="15"/>
    <x v="7"/>
    <n v="3396"/>
    <x v="0"/>
  </r>
  <r>
    <x v="22"/>
    <x v="1"/>
    <x v="14"/>
    <x v="6"/>
    <n v="3394"/>
    <x v="0"/>
  </r>
  <r>
    <x v="14"/>
    <x v="1"/>
    <x v="20"/>
    <x v="3"/>
    <n v="3360"/>
    <x v="0"/>
  </r>
  <r>
    <x v="18"/>
    <x v="1"/>
    <x v="11"/>
    <x v="16"/>
    <n v="3334"/>
    <x v="0"/>
  </r>
  <r>
    <x v="30"/>
    <x v="1"/>
    <x v="12"/>
    <x v="11"/>
    <n v="3304"/>
    <x v="0"/>
  </r>
  <r>
    <x v="26"/>
    <x v="1"/>
    <x v="11"/>
    <x v="3"/>
    <n v="3278"/>
    <x v="0"/>
  </r>
  <r>
    <x v="17"/>
    <x v="1"/>
    <x v="20"/>
    <x v="3"/>
    <n v="3253"/>
    <x v="0"/>
  </r>
  <r>
    <x v="13"/>
    <x v="1"/>
    <x v="7"/>
    <x v="11"/>
    <n v="3252"/>
    <x v="0"/>
  </r>
  <r>
    <x v="23"/>
    <x v="1"/>
    <x v="11"/>
    <x v="16"/>
    <n v="3246"/>
    <x v="0"/>
  </r>
  <r>
    <x v="27"/>
    <x v="1"/>
    <x v="18"/>
    <x v="6"/>
    <n v="3224"/>
    <x v="0"/>
  </r>
  <r>
    <x v="12"/>
    <x v="1"/>
    <x v="19"/>
    <x v="24"/>
    <n v="3212"/>
    <x v="0"/>
  </r>
  <r>
    <x v="12"/>
    <x v="1"/>
    <x v="11"/>
    <x v="13"/>
    <n v="3195"/>
    <x v="0"/>
  </r>
  <r>
    <x v="17"/>
    <x v="1"/>
    <x v="17"/>
    <x v="4"/>
    <n v="3169"/>
    <x v="0"/>
  </r>
  <r>
    <x v="18"/>
    <x v="1"/>
    <x v="15"/>
    <x v="15"/>
    <n v="3150"/>
    <x v="0"/>
  </r>
  <r>
    <x v="22"/>
    <x v="1"/>
    <x v="16"/>
    <x v="19"/>
    <n v="3090"/>
    <x v="0"/>
  </r>
  <r>
    <x v="12"/>
    <x v="1"/>
    <x v="11"/>
    <x v="30"/>
    <n v="3066"/>
    <x v="0"/>
  </r>
  <r>
    <x v="12"/>
    <x v="1"/>
    <x v="7"/>
    <x v="16"/>
    <n v="3029"/>
    <x v="0"/>
  </r>
  <r>
    <x v="17"/>
    <x v="1"/>
    <x v="3"/>
    <x v="13"/>
    <n v="3009"/>
    <x v="0"/>
  </r>
  <r>
    <x v="28"/>
    <x v="1"/>
    <x v="15"/>
    <x v="9"/>
    <n v="2985"/>
    <x v="0"/>
  </r>
  <r>
    <x v="17"/>
    <x v="1"/>
    <x v="3"/>
    <x v="15"/>
    <n v="2979"/>
    <x v="0"/>
  </r>
  <r>
    <x v="12"/>
    <x v="1"/>
    <x v="5"/>
    <x v="11"/>
    <n v="2979"/>
    <x v="0"/>
  </r>
  <r>
    <x v="19"/>
    <x v="1"/>
    <x v="15"/>
    <x v="11"/>
    <n v="2966"/>
    <x v="0"/>
  </r>
  <r>
    <x v="12"/>
    <x v="1"/>
    <x v="15"/>
    <x v="4"/>
    <n v="2950"/>
    <x v="0"/>
  </r>
  <r>
    <x v="23"/>
    <x v="1"/>
    <x v="14"/>
    <x v="5"/>
    <n v="2930"/>
    <x v="0"/>
  </r>
  <r>
    <x v="14"/>
    <x v="1"/>
    <x v="17"/>
    <x v="16"/>
    <n v="2921"/>
    <x v="0"/>
  </r>
  <r>
    <x v="23"/>
    <x v="1"/>
    <x v="18"/>
    <x v="5"/>
    <n v="2880"/>
    <x v="0"/>
  </r>
  <r>
    <x v="17"/>
    <x v="1"/>
    <x v="12"/>
    <x v="9"/>
    <n v="2872"/>
    <x v="0"/>
  </r>
  <r>
    <x v="13"/>
    <x v="1"/>
    <x v="2"/>
    <x v="18"/>
    <n v="2805"/>
    <x v="0"/>
  </r>
  <r>
    <x v="17"/>
    <x v="1"/>
    <x v="0"/>
    <x v="4"/>
    <n v="2793"/>
    <x v="0"/>
  </r>
  <r>
    <x v="17"/>
    <x v="1"/>
    <x v="20"/>
    <x v="11"/>
    <n v="2792"/>
    <x v="0"/>
  </r>
  <r>
    <x v="11"/>
    <x v="1"/>
    <x v="2"/>
    <x v="24"/>
    <n v="2760"/>
    <x v="0"/>
  </r>
  <r>
    <x v="13"/>
    <x v="1"/>
    <x v="3"/>
    <x v="6"/>
    <n v="2758"/>
    <x v="0"/>
  </r>
  <r>
    <x v="13"/>
    <x v="1"/>
    <x v="3"/>
    <x v="24"/>
    <n v="2758"/>
    <x v="0"/>
  </r>
  <r>
    <x v="13"/>
    <x v="1"/>
    <x v="3"/>
    <x v="7"/>
    <n v="2758"/>
    <x v="0"/>
  </r>
  <r>
    <x v="26"/>
    <x v="1"/>
    <x v="19"/>
    <x v="7"/>
    <n v="2741"/>
    <x v="0"/>
  </r>
  <r>
    <x v="26"/>
    <x v="1"/>
    <x v="17"/>
    <x v="5"/>
    <n v="2727"/>
    <x v="0"/>
  </r>
  <r>
    <x v="13"/>
    <x v="1"/>
    <x v="2"/>
    <x v="10"/>
    <n v="2671"/>
    <x v="0"/>
  </r>
  <r>
    <x v="14"/>
    <x v="1"/>
    <x v="15"/>
    <x v="7"/>
    <n v="2660"/>
    <x v="0"/>
  </r>
  <r>
    <x v="11"/>
    <x v="1"/>
    <x v="19"/>
    <x v="20"/>
    <n v="2650"/>
    <x v="0"/>
  </r>
  <r>
    <x v="17"/>
    <x v="1"/>
    <x v="2"/>
    <x v="24"/>
    <n v="2605"/>
    <x v="0"/>
  </r>
  <r>
    <x v="23"/>
    <x v="1"/>
    <x v="19"/>
    <x v="1"/>
    <n v="2578"/>
    <x v="0"/>
  </r>
  <r>
    <x v="12"/>
    <x v="1"/>
    <x v="18"/>
    <x v="12"/>
    <n v="2563"/>
    <x v="0"/>
  </r>
  <r>
    <x v="17"/>
    <x v="1"/>
    <x v="7"/>
    <x v="19"/>
    <n v="2540"/>
    <x v="0"/>
  </r>
  <r>
    <x v="19"/>
    <x v="1"/>
    <x v="21"/>
    <x v="6"/>
    <n v="2525"/>
    <x v="0"/>
  </r>
  <r>
    <x v="23"/>
    <x v="1"/>
    <x v="18"/>
    <x v="1"/>
    <n v="2520"/>
    <x v="0"/>
  </r>
  <r>
    <x v="35"/>
    <x v="1"/>
    <x v="2"/>
    <x v="20"/>
    <n v="2497"/>
    <x v="0"/>
  </r>
  <r>
    <x v="25"/>
    <x v="1"/>
    <x v="17"/>
    <x v="3"/>
    <n v="2476"/>
    <x v="0"/>
  </r>
  <r>
    <x v="26"/>
    <x v="1"/>
    <x v="12"/>
    <x v="17"/>
    <n v="2468"/>
    <x v="0"/>
  </r>
  <r>
    <x v="17"/>
    <x v="1"/>
    <x v="2"/>
    <x v="13"/>
    <n v="2459"/>
    <x v="0"/>
  </r>
  <r>
    <x v="17"/>
    <x v="1"/>
    <x v="7"/>
    <x v="10"/>
    <n v="2448"/>
    <x v="0"/>
  </r>
  <r>
    <x v="14"/>
    <x v="1"/>
    <x v="9"/>
    <x v="2"/>
    <n v="2428"/>
    <x v="0"/>
  </r>
  <r>
    <x v="26"/>
    <x v="1"/>
    <x v="5"/>
    <x v="26"/>
    <n v="2417"/>
    <x v="0"/>
  </r>
  <r>
    <x v="13"/>
    <x v="1"/>
    <x v="2"/>
    <x v="15"/>
    <n v="2416"/>
    <x v="0"/>
  </r>
  <r>
    <x v="13"/>
    <x v="1"/>
    <x v="23"/>
    <x v="0"/>
    <n v="2413"/>
    <x v="0"/>
  </r>
  <r>
    <x v="33"/>
    <x v="1"/>
    <x v="3"/>
    <x v="10"/>
    <n v="2387"/>
    <x v="0"/>
  </r>
  <r>
    <x v="29"/>
    <x v="1"/>
    <x v="19"/>
    <x v="16"/>
    <n v="2382"/>
    <x v="0"/>
  </r>
  <r>
    <x v="11"/>
    <x v="1"/>
    <x v="0"/>
    <x v="5"/>
    <n v="2360"/>
    <x v="0"/>
  </r>
  <r>
    <x v="12"/>
    <x v="1"/>
    <x v="17"/>
    <x v="12"/>
    <n v="2330"/>
    <x v="0"/>
  </r>
  <r>
    <x v="11"/>
    <x v="1"/>
    <x v="0"/>
    <x v="8"/>
    <n v="2320"/>
    <x v="0"/>
  </r>
  <r>
    <x v="26"/>
    <x v="1"/>
    <x v="18"/>
    <x v="15"/>
    <n v="2311"/>
    <x v="0"/>
  </r>
  <r>
    <x v="22"/>
    <x v="1"/>
    <x v="16"/>
    <x v="24"/>
    <n v="2250"/>
    <x v="0"/>
  </r>
  <r>
    <x v="28"/>
    <x v="1"/>
    <x v="11"/>
    <x v="0"/>
    <n v="2250"/>
    <x v="0"/>
  </r>
  <r>
    <x v="13"/>
    <x v="1"/>
    <x v="7"/>
    <x v="9"/>
    <n v="2189"/>
    <x v="0"/>
  </r>
  <r>
    <x v="26"/>
    <x v="1"/>
    <x v="12"/>
    <x v="5"/>
    <n v="2177"/>
    <x v="0"/>
  </r>
  <r>
    <x v="13"/>
    <x v="1"/>
    <x v="0"/>
    <x v="24"/>
    <n v="2167"/>
    <x v="0"/>
  </r>
  <r>
    <x v="28"/>
    <x v="1"/>
    <x v="19"/>
    <x v="30"/>
    <n v="2165"/>
    <x v="0"/>
  </r>
  <r>
    <x v="23"/>
    <x v="1"/>
    <x v="15"/>
    <x v="3"/>
    <n v="2139"/>
    <x v="0"/>
  </r>
  <r>
    <x v="23"/>
    <x v="1"/>
    <x v="15"/>
    <x v="16"/>
    <n v="2136"/>
    <x v="0"/>
  </r>
  <r>
    <x v="11"/>
    <x v="1"/>
    <x v="19"/>
    <x v="31"/>
    <n v="2100"/>
    <x v="0"/>
  </r>
  <r>
    <x v="13"/>
    <x v="1"/>
    <x v="3"/>
    <x v="9"/>
    <n v="2068"/>
    <x v="0"/>
  </r>
  <r>
    <x v="12"/>
    <x v="1"/>
    <x v="18"/>
    <x v="24"/>
    <n v="2064"/>
    <x v="0"/>
  </r>
  <r>
    <x v="26"/>
    <x v="1"/>
    <x v="7"/>
    <x v="2"/>
    <n v="2061"/>
    <x v="0"/>
  </r>
  <r>
    <x v="12"/>
    <x v="1"/>
    <x v="12"/>
    <x v="15"/>
    <n v="2042"/>
    <x v="0"/>
  </r>
  <r>
    <x v="20"/>
    <x v="1"/>
    <x v="4"/>
    <x v="26"/>
    <n v="2026"/>
    <x v="0"/>
  </r>
  <r>
    <x v="26"/>
    <x v="1"/>
    <x v="13"/>
    <x v="6"/>
    <n v="2011"/>
    <x v="0"/>
  </r>
  <r>
    <x v="12"/>
    <x v="1"/>
    <x v="17"/>
    <x v="15"/>
    <n v="2006"/>
    <x v="0"/>
  </r>
  <r>
    <x v="35"/>
    <x v="1"/>
    <x v="0"/>
    <x v="4"/>
    <n v="2000"/>
    <x v="0"/>
  </r>
  <r>
    <x v="12"/>
    <x v="1"/>
    <x v="12"/>
    <x v="14"/>
    <n v="1995"/>
    <x v="0"/>
  </r>
  <r>
    <x v="17"/>
    <x v="1"/>
    <x v="20"/>
    <x v="18"/>
    <n v="1982"/>
    <x v="0"/>
  </r>
  <r>
    <x v="14"/>
    <x v="1"/>
    <x v="1"/>
    <x v="14"/>
    <n v="1965"/>
    <x v="0"/>
  </r>
  <r>
    <x v="26"/>
    <x v="1"/>
    <x v="19"/>
    <x v="24"/>
    <n v="1926"/>
    <x v="0"/>
  </r>
  <r>
    <x v="10"/>
    <x v="1"/>
    <x v="16"/>
    <x v="9"/>
    <n v="1871"/>
    <x v="0"/>
  </r>
  <r>
    <x v="22"/>
    <x v="1"/>
    <x v="14"/>
    <x v="12"/>
    <n v="1859"/>
    <x v="0"/>
  </r>
  <r>
    <x v="14"/>
    <x v="1"/>
    <x v="22"/>
    <x v="6"/>
    <n v="1857"/>
    <x v="0"/>
  </r>
  <r>
    <x v="13"/>
    <x v="1"/>
    <x v="15"/>
    <x v="18"/>
    <n v="1848"/>
    <x v="0"/>
  </r>
  <r>
    <x v="13"/>
    <x v="1"/>
    <x v="12"/>
    <x v="24"/>
    <n v="1812"/>
    <x v="0"/>
  </r>
  <r>
    <x v="14"/>
    <x v="1"/>
    <x v="7"/>
    <x v="7"/>
    <n v="1812"/>
    <x v="0"/>
  </r>
  <r>
    <x v="28"/>
    <x v="1"/>
    <x v="11"/>
    <x v="16"/>
    <n v="1811"/>
    <x v="0"/>
  </r>
  <r>
    <x v="18"/>
    <x v="1"/>
    <x v="11"/>
    <x v="10"/>
    <n v="1805"/>
    <x v="0"/>
  </r>
  <r>
    <x v="12"/>
    <x v="1"/>
    <x v="12"/>
    <x v="30"/>
    <n v="1769"/>
    <x v="0"/>
  </r>
  <r>
    <x v="11"/>
    <x v="1"/>
    <x v="2"/>
    <x v="5"/>
    <n v="1761"/>
    <x v="0"/>
  </r>
  <r>
    <x v="17"/>
    <x v="1"/>
    <x v="9"/>
    <x v="7"/>
    <n v="1755"/>
    <x v="0"/>
  </r>
  <r>
    <x v="17"/>
    <x v="1"/>
    <x v="16"/>
    <x v="9"/>
    <n v="1750"/>
    <x v="0"/>
  </r>
  <r>
    <x v="14"/>
    <x v="1"/>
    <x v="22"/>
    <x v="0"/>
    <n v="1740"/>
    <x v="0"/>
  </r>
  <r>
    <x v="11"/>
    <x v="1"/>
    <x v="0"/>
    <x v="27"/>
    <n v="1720"/>
    <x v="0"/>
  </r>
  <r>
    <x v="17"/>
    <x v="1"/>
    <x v="11"/>
    <x v="2"/>
    <n v="1697"/>
    <x v="0"/>
  </r>
  <r>
    <x v="18"/>
    <x v="1"/>
    <x v="12"/>
    <x v="3"/>
    <n v="1694"/>
    <x v="0"/>
  </r>
  <r>
    <x v="26"/>
    <x v="1"/>
    <x v="19"/>
    <x v="3"/>
    <n v="1665"/>
    <x v="0"/>
  </r>
  <r>
    <x v="14"/>
    <x v="1"/>
    <x v="15"/>
    <x v="6"/>
    <n v="1658"/>
    <x v="0"/>
  </r>
  <r>
    <x v="35"/>
    <x v="1"/>
    <x v="2"/>
    <x v="10"/>
    <n v="1635"/>
    <x v="0"/>
  </r>
  <r>
    <x v="13"/>
    <x v="1"/>
    <x v="5"/>
    <x v="1"/>
    <n v="1625"/>
    <x v="0"/>
  </r>
  <r>
    <x v="14"/>
    <x v="1"/>
    <x v="19"/>
    <x v="7"/>
    <n v="1604"/>
    <x v="0"/>
  </r>
  <r>
    <x v="17"/>
    <x v="1"/>
    <x v="11"/>
    <x v="18"/>
    <n v="1581"/>
    <x v="0"/>
  </r>
  <r>
    <x v="30"/>
    <x v="1"/>
    <x v="15"/>
    <x v="14"/>
    <n v="1567"/>
    <x v="0"/>
  </r>
  <r>
    <x v="18"/>
    <x v="1"/>
    <x v="11"/>
    <x v="9"/>
    <n v="1560"/>
    <x v="0"/>
  </r>
  <r>
    <x v="30"/>
    <x v="1"/>
    <x v="15"/>
    <x v="5"/>
    <n v="1541"/>
    <x v="0"/>
  </r>
  <r>
    <x v="18"/>
    <x v="1"/>
    <x v="17"/>
    <x v="2"/>
    <n v="1533"/>
    <x v="0"/>
  </r>
  <r>
    <x v="30"/>
    <x v="1"/>
    <x v="15"/>
    <x v="10"/>
    <n v="1503"/>
    <x v="0"/>
  </r>
  <r>
    <x v="27"/>
    <x v="1"/>
    <x v="5"/>
    <x v="6"/>
    <n v="1500"/>
    <x v="0"/>
  </r>
  <r>
    <x v="12"/>
    <x v="1"/>
    <x v="15"/>
    <x v="30"/>
    <n v="1485"/>
    <x v="0"/>
  </r>
  <r>
    <x v="13"/>
    <x v="1"/>
    <x v="12"/>
    <x v="15"/>
    <n v="1453"/>
    <x v="0"/>
  </r>
  <r>
    <x v="17"/>
    <x v="1"/>
    <x v="23"/>
    <x v="18"/>
    <n v="1380"/>
    <x v="0"/>
  </r>
  <r>
    <x v="18"/>
    <x v="1"/>
    <x v="18"/>
    <x v="3"/>
    <n v="1364"/>
    <x v="0"/>
  </r>
  <r>
    <x v="17"/>
    <x v="1"/>
    <x v="18"/>
    <x v="9"/>
    <n v="1362"/>
    <x v="0"/>
  </r>
  <r>
    <x v="12"/>
    <x v="1"/>
    <x v="22"/>
    <x v="1"/>
    <n v="1351"/>
    <x v="0"/>
  </r>
  <r>
    <x v="26"/>
    <x v="1"/>
    <x v="19"/>
    <x v="9"/>
    <n v="1345"/>
    <x v="0"/>
  </r>
  <r>
    <x v="30"/>
    <x v="1"/>
    <x v="15"/>
    <x v="23"/>
    <n v="1333"/>
    <x v="0"/>
  </r>
  <r>
    <x v="35"/>
    <x v="1"/>
    <x v="2"/>
    <x v="26"/>
    <n v="1331"/>
    <x v="0"/>
  </r>
  <r>
    <x v="18"/>
    <x v="1"/>
    <x v="17"/>
    <x v="3"/>
    <n v="1322"/>
    <x v="0"/>
  </r>
  <r>
    <x v="13"/>
    <x v="1"/>
    <x v="5"/>
    <x v="18"/>
    <n v="1311"/>
    <x v="0"/>
  </r>
  <r>
    <x v="23"/>
    <x v="1"/>
    <x v="20"/>
    <x v="16"/>
    <n v="1300"/>
    <x v="0"/>
  </r>
  <r>
    <x v="33"/>
    <x v="1"/>
    <x v="3"/>
    <x v="26"/>
    <n v="1289"/>
    <x v="0"/>
  </r>
  <r>
    <x v="18"/>
    <x v="1"/>
    <x v="19"/>
    <x v="3"/>
    <n v="1289"/>
    <x v="0"/>
  </r>
  <r>
    <x v="22"/>
    <x v="1"/>
    <x v="14"/>
    <x v="24"/>
    <n v="1267"/>
    <x v="0"/>
  </r>
  <r>
    <x v="12"/>
    <x v="1"/>
    <x v="23"/>
    <x v="18"/>
    <n v="1260"/>
    <x v="0"/>
  </r>
  <r>
    <x v="12"/>
    <x v="1"/>
    <x v="18"/>
    <x v="15"/>
    <n v="1230"/>
    <x v="0"/>
  </r>
  <r>
    <x v="13"/>
    <x v="1"/>
    <x v="2"/>
    <x v="5"/>
    <n v="1217"/>
    <x v="0"/>
  </r>
  <r>
    <x v="17"/>
    <x v="1"/>
    <x v="4"/>
    <x v="15"/>
    <n v="1216"/>
    <x v="0"/>
  </r>
  <r>
    <x v="26"/>
    <x v="1"/>
    <x v="20"/>
    <x v="1"/>
    <n v="1200"/>
    <x v="0"/>
  </r>
  <r>
    <x v="26"/>
    <x v="1"/>
    <x v="20"/>
    <x v="3"/>
    <n v="1200"/>
    <x v="0"/>
  </r>
  <r>
    <x v="14"/>
    <x v="1"/>
    <x v="9"/>
    <x v="7"/>
    <n v="1200"/>
    <x v="0"/>
  </r>
  <r>
    <x v="20"/>
    <x v="1"/>
    <x v="0"/>
    <x v="14"/>
    <n v="1197"/>
    <x v="0"/>
  </r>
  <r>
    <x v="14"/>
    <x v="1"/>
    <x v="9"/>
    <x v="9"/>
    <n v="1191"/>
    <x v="0"/>
  </r>
  <r>
    <x v="30"/>
    <x v="1"/>
    <x v="15"/>
    <x v="8"/>
    <n v="1190"/>
    <x v="0"/>
  </r>
  <r>
    <x v="18"/>
    <x v="1"/>
    <x v="17"/>
    <x v="14"/>
    <n v="1182"/>
    <x v="0"/>
  </r>
  <r>
    <x v="20"/>
    <x v="1"/>
    <x v="4"/>
    <x v="30"/>
    <n v="1169"/>
    <x v="0"/>
  </r>
  <r>
    <x v="20"/>
    <x v="1"/>
    <x v="0"/>
    <x v="3"/>
    <n v="1100"/>
    <x v="0"/>
  </r>
  <r>
    <x v="20"/>
    <x v="1"/>
    <x v="0"/>
    <x v="2"/>
    <n v="1100"/>
    <x v="0"/>
  </r>
  <r>
    <x v="23"/>
    <x v="1"/>
    <x v="11"/>
    <x v="5"/>
    <n v="1098"/>
    <x v="0"/>
  </r>
  <r>
    <x v="28"/>
    <x v="1"/>
    <x v="17"/>
    <x v="16"/>
    <n v="1092"/>
    <x v="0"/>
  </r>
  <r>
    <x v="26"/>
    <x v="1"/>
    <x v="19"/>
    <x v="8"/>
    <n v="1083"/>
    <x v="0"/>
  </r>
  <r>
    <x v="12"/>
    <x v="1"/>
    <x v="12"/>
    <x v="4"/>
    <n v="1080"/>
    <x v="0"/>
  </r>
  <r>
    <x v="17"/>
    <x v="1"/>
    <x v="19"/>
    <x v="27"/>
    <n v="1079"/>
    <x v="0"/>
  </r>
  <r>
    <x v="18"/>
    <x v="1"/>
    <x v="18"/>
    <x v="28"/>
    <n v="1063"/>
    <x v="0"/>
  </r>
  <r>
    <x v="14"/>
    <x v="1"/>
    <x v="15"/>
    <x v="13"/>
    <n v="1056"/>
    <x v="0"/>
  </r>
  <r>
    <x v="15"/>
    <x v="1"/>
    <x v="18"/>
    <x v="3"/>
    <n v="1048"/>
    <x v="0"/>
  </r>
  <r>
    <x v="35"/>
    <x v="1"/>
    <x v="0"/>
    <x v="10"/>
    <n v="1033"/>
    <x v="0"/>
  </r>
  <r>
    <x v="23"/>
    <x v="1"/>
    <x v="15"/>
    <x v="1"/>
    <n v="1011"/>
    <x v="0"/>
  </r>
  <r>
    <x v="35"/>
    <x v="1"/>
    <x v="0"/>
    <x v="14"/>
    <n v="1000"/>
    <x v="0"/>
  </r>
  <r>
    <x v="12"/>
    <x v="1"/>
    <x v="19"/>
    <x v="14"/>
    <n v="1000"/>
    <x v="0"/>
  </r>
  <r>
    <x v="15"/>
    <x v="1"/>
    <x v="18"/>
    <x v="1"/>
    <n v="974"/>
    <x v="0"/>
  </r>
  <r>
    <x v="17"/>
    <x v="1"/>
    <x v="2"/>
    <x v="27"/>
    <n v="962"/>
    <x v="0"/>
  </r>
  <r>
    <x v="11"/>
    <x v="1"/>
    <x v="2"/>
    <x v="15"/>
    <n v="947"/>
    <x v="0"/>
  </r>
  <r>
    <x v="17"/>
    <x v="1"/>
    <x v="23"/>
    <x v="9"/>
    <n v="940"/>
    <x v="0"/>
  </r>
  <r>
    <x v="12"/>
    <x v="1"/>
    <x v="19"/>
    <x v="27"/>
    <n v="940"/>
    <x v="0"/>
  </r>
  <r>
    <x v="29"/>
    <x v="1"/>
    <x v="16"/>
    <x v="6"/>
    <n v="896"/>
    <x v="0"/>
  </r>
  <r>
    <x v="27"/>
    <x v="1"/>
    <x v="12"/>
    <x v="6"/>
    <n v="882"/>
    <x v="0"/>
  </r>
  <r>
    <x v="11"/>
    <x v="1"/>
    <x v="2"/>
    <x v="7"/>
    <n v="865"/>
    <x v="0"/>
  </r>
  <r>
    <x v="35"/>
    <x v="1"/>
    <x v="2"/>
    <x v="8"/>
    <n v="862"/>
    <x v="0"/>
  </r>
  <r>
    <x v="18"/>
    <x v="1"/>
    <x v="19"/>
    <x v="5"/>
    <n v="855"/>
    <x v="0"/>
  </r>
  <r>
    <x v="28"/>
    <x v="1"/>
    <x v="0"/>
    <x v="9"/>
    <n v="850"/>
    <x v="0"/>
  </r>
  <r>
    <x v="28"/>
    <x v="1"/>
    <x v="5"/>
    <x v="10"/>
    <n v="850"/>
    <x v="0"/>
  </r>
  <r>
    <x v="13"/>
    <x v="1"/>
    <x v="20"/>
    <x v="10"/>
    <n v="844"/>
    <x v="0"/>
  </r>
  <r>
    <x v="20"/>
    <x v="1"/>
    <x v="2"/>
    <x v="4"/>
    <n v="800"/>
    <x v="0"/>
  </r>
  <r>
    <x v="30"/>
    <x v="1"/>
    <x v="15"/>
    <x v="26"/>
    <n v="800"/>
    <x v="0"/>
  </r>
  <r>
    <x v="26"/>
    <x v="1"/>
    <x v="17"/>
    <x v="26"/>
    <n v="800"/>
    <x v="0"/>
  </r>
  <r>
    <x v="29"/>
    <x v="1"/>
    <x v="0"/>
    <x v="6"/>
    <n v="800"/>
    <x v="0"/>
  </r>
  <r>
    <x v="18"/>
    <x v="1"/>
    <x v="23"/>
    <x v="26"/>
    <n v="795"/>
    <x v="0"/>
  </r>
  <r>
    <x v="19"/>
    <x v="1"/>
    <x v="15"/>
    <x v="5"/>
    <n v="713"/>
    <x v="0"/>
  </r>
  <r>
    <x v="26"/>
    <x v="1"/>
    <x v="20"/>
    <x v="15"/>
    <n v="707"/>
    <x v="0"/>
  </r>
  <r>
    <x v="17"/>
    <x v="1"/>
    <x v="20"/>
    <x v="9"/>
    <n v="701"/>
    <x v="0"/>
  </r>
  <r>
    <x v="11"/>
    <x v="1"/>
    <x v="0"/>
    <x v="4"/>
    <n v="700"/>
    <x v="0"/>
  </r>
  <r>
    <x v="12"/>
    <x v="1"/>
    <x v="11"/>
    <x v="9"/>
    <n v="687"/>
    <x v="0"/>
  </r>
  <r>
    <x v="22"/>
    <x v="1"/>
    <x v="14"/>
    <x v="25"/>
    <n v="683"/>
    <x v="0"/>
  </r>
  <r>
    <x v="26"/>
    <x v="1"/>
    <x v="7"/>
    <x v="3"/>
    <n v="659"/>
    <x v="0"/>
  </r>
  <r>
    <x v="28"/>
    <x v="1"/>
    <x v="0"/>
    <x v="30"/>
    <n v="657"/>
    <x v="0"/>
  </r>
  <r>
    <x v="29"/>
    <x v="1"/>
    <x v="0"/>
    <x v="2"/>
    <n v="650"/>
    <x v="0"/>
  </r>
  <r>
    <x v="18"/>
    <x v="1"/>
    <x v="0"/>
    <x v="6"/>
    <n v="644"/>
    <x v="0"/>
  </r>
  <r>
    <x v="26"/>
    <x v="1"/>
    <x v="15"/>
    <x v="8"/>
    <n v="644"/>
    <x v="0"/>
  </r>
  <r>
    <x v="18"/>
    <x v="1"/>
    <x v="18"/>
    <x v="6"/>
    <n v="640"/>
    <x v="0"/>
  </r>
  <r>
    <x v="13"/>
    <x v="1"/>
    <x v="4"/>
    <x v="1"/>
    <n v="596"/>
    <x v="0"/>
  </r>
  <r>
    <x v="17"/>
    <x v="1"/>
    <x v="3"/>
    <x v="14"/>
    <n v="572"/>
    <x v="0"/>
  </r>
  <r>
    <x v="19"/>
    <x v="1"/>
    <x v="7"/>
    <x v="0"/>
    <n v="571"/>
    <x v="0"/>
  </r>
  <r>
    <x v="30"/>
    <x v="1"/>
    <x v="12"/>
    <x v="18"/>
    <n v="569"/>
    <x v="0"/>
  </r>
  <r>
    <x v="18"/>
    <x v="1"/>
    <x v="20"/>
    <x v="5"/>
    <n v="563"/>
    <x v="0"/>
  </r>
  <r>
    <x v="30"/>
    <x v="1"/>
    <x v="15"/>
    <x v="15"/>
    <n v="559"/>
    <x v="0"/>
  </r>
  <r>
    <x v="10"/>
    <x v="1"/>
    <x v="11"/>
    <x v="1"/>
    <n v="555"/>
    <x v="0"/>
  </r>
  <r>
    <x v="10"/>
    <x v="1"/>
    <x v="11"/>
    <x v="3"/>
    <n v="555"/>
    <x v="0"/>
  </r>
  <r>
    <x v="14"/>
    <x v="1"/>
    <x v="20"/>
    <x v="2"/>
    <n v="552"/>
    <x v="0"/>
  </r>
  <r>
    <x v="26"/>
    <x v="1"/>
    <x v="7"/>
    <x v="5"/>
    <n v="541"/>
    <x v="0"/>
  </r>
  <r>
    <x v="26"/>
    <x v="1"/>
    <x v="23"/>
    <x v="0"/>
    <n v="535"/>
    <x v="0"/>
  </r>
  <r>
    <x v="17"/>
    <x v="1"/>
    <x v="9"/>
    <x v="11"/>
    <n v="521"/>
    <x v="0"/>
  </r>
  <r>
    <x v="18"/>
    <x v="1"/>
    <x v="23"/>
    <x v="6"/>
    <n v="516"/>
    <x v="0"/>
  </r>
  <r>
    <x v="20"/>
    <x v="1"/>
    <x v="0"/>
    <x v="10"/>
    <n v="510"/>
    <x v="0"/>
  </r>
  <r>
    <x v="13"/>
    <x v="1"/>
    <x v="20"/>
    <x v="16"/>
    <n v="510"/>
    <x v="0"/>
  </r>
  <r>
    <x v="14"/>
    <x v="1"/>
    <x v="20"/>
    <x v="6"/>
    <n v="501"/>
    <x v="0"/>
  </r>
  <r>
    <x v="26"/>
    <x v="1"/>
    <x v="15"/>
    <x v="19"/>
    <n v="497"/>
    <x v="0"/>
  </r>
  <r>
    <x v="26"/>
    <x v="1"/>
    <x v="13"/>
    <x v="15"/>
    <n v="496"/>
    <x v="0"/>
  </r>
  <r>
    <x v="20"/>
    <x v="1"/>
    <x v="0"/>
    <x v="22"/>
    <n v="490"/>
    <x v="0"/>
  </r>
  <r>
    <x v="14"/>
    <x v="1"/>
    <x v="12"/>
    <x v="26"/>
    <n v="488"/>
    <x v="0"/>
  </r>
  <r>
    <x v="18"/>
    <x v="1"/>
    <x v="20"/>
    <x v="16"/>
    <n v="485"/>
    <x v="0"/>
  </r>
  <r>
    <x v="26"/>
    <x v="1"/>
    <x v="19"/>
    <x v="13"/>
    <n v="468"/>
    <x v="0"/>
  </r>
  <r>
    <x v="26"/>
    <x v="1"/>
    <x v="13"/>
    <x v="1"/>
    <n v="450"/>
    <x v="0"/>
  </r>
  <r>
    <x v="19"/>
    <x v="1"/>
    <x v="12"/>
    <x v="15"/>
    <n v="447"/>
    <x v="0"/>
  </r>
  <r>
    <x v="26"/>
    <x v="1"/>
    <x v="23"/>
    <x v="5"/>
    <n v="406"/>
    <x v="0"/>
  </r>
  <r>
    <x v="28"/>
    <x v="1"/>
    <x v="2"/>
    <x v="30"/>
    <n v="406"/>
    <x v="0"/>
  </r>
  <r>
    <x v="17"/>
    <x v="1"/>
    <x v="19"/>
    <x v="13"/>
    <n v="403"/>
    <x v="0"/>
  </r>
  <r>
    <x v="18"/>
    <x v="1"/>
    <x v="5"/>
    <x v="26"/>
    <n v="400"/>
    <x v="0"/>
  </r>
  <r>
    <x v="20"/>
    <x v="1"/>
    <x v="2"/>
    <x v="2"/>
    <n v="400"/>
    <x v="0"/>
  </r>
  <r>
    <x v="13"/>
    <x v="1"/>
    <x v="17"/>
    <x v="1"/>
    <n v="397"/>
    <x v="0"/>
  </r>
  <r>
    <x v="17"/>
    <x v="1"/>
    <x v="13"/>
    <x v="14"/>
    <n v="396"/>
    <x v="0"/>
  </r>
  <r>
    <x v="28"/>
    <x v="1"/>
    <x v="19"/>
    <x v="4"/>
    <n v="390"/>
    <x v="0"/>
  </r>
  <r>
    <x v="12"/>
    <x v="1"/>
    <x v="11"/>
    <x v="22"/>
    <n v="370"/>
    <x v="0"/>
  </r>
  <r>
    <x v="18"/>
    <x v="1"/>
    <x v="5"/>
    <x v="30"/>
    <n v="365"/>
    <x v="0"/>
  </r>
  <r>
    <x v="18"/>
    <x v="1"/>
    <x v="22"/>
    <x v="0"/>
    <n v="359"/>
    <x v="0"/>
  </r>
  <r>
    <x v="30"/>
    <x v="1"/>
    <x v="15"/>
    <x v="7"/>
    <n v="355"/>
    <x v="0"/>
  </r>
  <r>
    <x v="27"/>
    <x v="1"/>
    <x v="18"/>
    <x v="3"/>
    <n v="350"/>
    <x v="0"/>
  </r>
  <r>
    <x v="17"/>
    <x v="1"/>
    <x v="9"/>
    <x v="15"/>
    <n v="350"/>
    <x v="0"/>
  </r>
  <r>
    <x v="12"/>
    <x v="1"/>
    <x v="9"/>
    <x v="19"/>
    <n v="350"/>
    <x v="0"/>
  </r>
  <r>
    <x v="11"/>
    <x v="1"/>
    <x v="0"/>
    <x v="19"/>
    <n v="340"/>
    <x v="0"/>
  </r>
  <r>
    <x v="13"/>
    <x v="1"/>
    <x v="12"/>
    <x v="2"/>
    <n v="331"/>
    <x v="0"/>
  </r>
  <r>
    <x v="18"/>
    <x v="1"/>
    <x v="20"/>
    <x v="14"/>
    <n v="322"/>
    <x v="0"/>
  </r>
  <r>
    <x v="20"/>
    <x v="1"/>
    <x v="0"/>
    <x v="4"/>
    <n v="320"/>
    <x v="0"/>
  </r>
  <r>
    <x v="28"/>
    <x v="1"/>
    <x v="7"/>
    <x v="30"/>
    <n v="320"/>
    <x v="0"/>
  </r>
  <r>
    <x v="14"/>
    <x v="1"/>
    <x v="1"/>
    <x v="10"/>
    <n v="311"/>
    <x v="0"/>
  </r>
  <r>
    <x v="27"/>
    <x v="1"/>
    <x v="17"/>
    <x v="1"/>
    <n v="304"/>
    <x v="0"/>
  </r>
  <r>
    <x v="20"/>
    <x v="1"/>
    <x v="0"/>
    <x v="16"/>
    <n v="300"/>
    <x v="0"/>
  </r>
  <r>
    <x v="20"/>
    <x v="1"/>
    <x v="0"/>
    <x v="18"/>
    <n v="300"/>
    <x v="0"/>
  </r>
  <r>
    <x v="22"/>
    <x v="1"/>
    <x v="0"/>
    <x v="12"/>
    <n v="291"/>
    <x v="0"/>
  </r>
  <r>
    <x v="19"/>
    <x v="1"/>
    <x v="15"/>
    <x v="3"/>
    <n v="283"/>
    <x v="0"/>
  </r>
  <r>
    <x v="17"/>
    <x v="1"/>
    <x v="23"/>
    <x v="3"/>
    <n v="271"/>
    <x v="0"/>
  </r>
  <r>
    <x v="13"/>
    <x v="1"/>
    <x v="20"/>
    <x v="3"/>
    <n v="270"/>
    <x v="0"/>
  </r>
  <r>
    <x v="20"/>
    <x v="1"/>
    <x v="4"/>
    <x v="13"/>
    <n v="267"/>
    <x v="0"/>
  </r>
  <r>
    <x v="30"/>
    <x v="1"/>
    <x v="15"/>
    <x v="24"/>
    <n v="241"/>
    <x v="0"/>
  </r>
  <r>
    <x v="26"/>
    <x v="1"/>
    <x v="19"/>
    <x v="12"/>
    <n v="240"/>
    <x v="0"/>
  </r>
  <r>
    <x v="30"/>
    <x v="1"/>
    <x v="12"/>
    <x v="4"/>
    <n v="236"/>
    <x v="0"/>
  </r>
  <r>
    <x v="17"/>
    <x v="1"/>
    <x v="12"/>
    <x v="24"/>
    <n v="219"/>
    <x v="0"/>
  </r>
  <r>
    <x v="19"/>
    <x v="1"/>
    <x v="19"/>
    <x v="1"/>
    <n v="218"/>
    <x v="0"/>
  </r>
  <r>
    <x v="17"/>
    <x v="1"/>
    <x v="9"/>
    <x v="13"/>
    <n v="208"/>
    <x v="0"/>
  </r>
  <r>
    <x v="10"/>
    <x v="1"/>
    <x v="20"/>
    <x v="3"/>
    <n v="200"/>
    <x v="0"/>
  </r>
  <r>
    <x v="26"/>
    <x v="1"/>
    <x v="17"/>
    <x v="13"/>
    <n v="200"/>
    <x v="0"/>
  </r>
  <r>
    <x v="26"/>
    <x v="1"/>
    <x v="17"/>
    <x v="14"/>
    <n v="200"/>
    <x v="0"/>
  </r>
  <r>
    <x v="35"/>
    <x v="1"/>
    <x v="0"/>
    <x v="24"/>
    <n v="200"/>
    <x v="0"/>
  </r>
  <r>
    <x v="14"/>
    <x v="1"/>
    <x v="12"/>
    <x v="16"/>
    <n v="187"/>
    <x v="0"/>
  </r>
  <r>
    <x v="29"/>
    <x v="1"/>
    <x v="19"/>
    <x v="5"/>
    <n v="174"/>
    <x v="0"/>
  </r>
  <r>
    <x v="13"/>
    <x v="1"/>
    <x v="20"/>
    <x v="9"/>
    <n v="155"/>
    <x v="0"/>
  </r>
  <r>
    <x v="20"/>
    <x v="1"/>
    <x v="0"/>
    <x v="15"/>
    <n v="150"/>
    <x v="0"/>
  </r>
  <r>
    <x v="26"/>
    <x v="1"/>
    <x v="19"/>
    <x v="10"/>
    <n v="141"/>
    <x v="0"/>
  </r>
  <r>
    <x v="14"/>
    <x v="1"/>
    <x v="19"/>
    <x v="6"/>
    <n v="140"/>
    <x v="0"/>
  </r>
  <r>
    <x v="26"/>
    <x v="1"/>
    <x v="5"/>
    <x v="18"/>
    <n v="137"/>
    <x v="0"/>
  </r>
  <r>
    <x v="22"/>
    <x v="1"/>
    <x v="14"/>
    <x v="18"/>
    <n v="128"/>
    <x v="0"/>
  </r>
  <r>
    <x v="20"/>
    <x v="1"/>
    <x v="19"/>
    <x v="30"/>
    <n v="123"/>
    <x v="0"/>
  </r>
  <r>
    <x v="26"/>
    <x v="1"/>
    <x v="19"/>
    <x v="18"/>
    <n v="116"/>
    <x v="0"/>
  </r>
  <r>
    <x v="35"/>
    <x v="1"/>
    <x v="2"/>
    <x v="12"/>
    <n v="109"/>
    <x v="0"/>
  </r>
  <r>
    <x v="17"/>
    <x v="1"/>
    <x v="4"/>
    <x v="1"/>
    <n v="105"/>
    <x v="0"/>
  </r>
  <r>
    <x v="11"/>
    <x v="1"/>
    <x v="0"/>
    <x v="10"/>
    <n v="100"/>
    <x v="0"/>
  </r>
  <r>
    <x v="13"/>
    <x v="1"/>
    <x v="5"/>
    <x v="9"/>
    <n v="96"/>
    <x v="0"/>
  </r>
  <r>
    <x v="20"/>
    <x v="1"/>
    <x v="19"/>
    <x v="26"/>
    <n v="91"/>
    <x v="0"/>
  </r>
  <r>
    <x v="13"/>
    <x v="1"/>
    <x v="11"/>
    <x v="1"/>
    <n v="86"/>
    <x v="0"/>
  </r>
  <r>
    <x v="17"/>
    <x v="1"/>
    <x v="2"/>
    <x v="19"/>
    <n v="81"/>
    <x v="0"/>
  </r>
  <r>
    <x v="26"/>
    <x v="1"/>
    <x v="19"/>
    <x v="11"/>
    <n v="79"/>
    <x v="0"/>
  </r>
  <r>
    <x v="35"/>
    <x v="1"/>
    <x v="2"/>
    <x v="7"/>
    <n v="66"/>
    <x v="0"/>
  </r>
  <r>
    <x v="18"/>
    <x v="1"/>
    <x v="23"/>
    <x v="3"/>
    <n v="59"/>
    <x v="0"/>
  </r>
  <r>
    <x v="12"/>
    <x v="1"/>
    <x v="13"/>
    <x v="25"/>
    <n v="43"/>
    <x v="0"/>
  </r>
  <r>
    <x v="11"/>
    <x v="1"/>
    <x v="0"/>
    <x v="21"/>
    <n v="40"/>
    <x v="0"/>
  </r>
  <r>
    <x v="19"/>
    <x v="1"/>
    <x v="14"/>
    <x v="5"/>
    <n v="9"/>
    <x v="0"/>
  </r>
  <r>
    <x v="12"/>
    <x v="1"/>
    <x v="4"/>
    <x v="31"/>
    <n v="-7"/>
    <x v="0"/>
  </r>
  <r>
    <x v="17"/>
    <x v="1"/>
    <x v="9"/>
    <x v="4"/>
    <n v="-8"/>
    <x v="0"/>
  </r>
  <r>
    <x v="14"/>
    <x v="1"/>
    <x v="20"/>
    <x v="5"/>
    <n v="-200"/>
    <x v="0"/>
  </r>
  <r>
    <x v="30"/>
    <x v="1"/>
    <x v="12"/>
    <x v="2"/>
    <n v="-467"/>
    <x v="0"/>
  </r>
  <r>
    <x v="28"/>
    <x v="1"/>
    <x v="20"/>
    <x v="3"/>
    <n v="-540"/>
    <x v="0"/>
  </r>
  <r>
    <x v="10"/>
    <x v="1"/>
    <x v="2"/>
    <x v="0"/>
    <n v="-944"/>
    <x v="0"/>
  </r>
  <r>
    <x v="23"/>
    <x v="1"/>
    <x v="7"/>
    <x v="5"/>
    <n v="-1034"/>
    <x v="0"/>
  </r>
  <r>
    <x v="13"/>
    <x v="1"/>
    <x v="12"/>
    <x v="11"/>
    <n v="-1098"/>
    <x v="0"/>
  </r>
  <r>
    <x v="26"/>
    <x v="1"/>
    <x v="14"/>
    <x v="1"/>
    <n v="-1244"/>
    <x v="0"/>
  </r>
  <r>
    <x v="17"/>
    <x v="1"/>
    <x v="18"/>
    <x v="1"/>
    <n v="-1540"/>
    <x v="0"/>
  </r>
  <r>
    <x v="26"/>
    <x v="1"/>
    <x v="20"/>
    <x v="26"/>
    <n v="-1600"/>
    <x v="0"/>
  </r>
  <r>
    <x v="12"/>
    <x v="1"/>
    <x v="9"/>
    <x v="12"/>
    <n v="-2049"/>
    <x v="0"/>
  </r>
  <r>
    <x v="26"/>
    <x v="1"/>
    <x v="20"/>
    <x v="0"/>
    <n v="-2263"/>
    <x v="0"/>
  </r>
  <r>
    <x v="11"/>
    <x v="1"/>
    <x v="19"/>
    <x v="25"/>
    <n v="-2926"/>
    <x v="0"/>
  </r>
  <r>
    <x v="26"/>
    <x v="1"/>
    <x v="15"/>
    <x v="9"/>
    <n v="-3987"/>
    <x v="0"/>
  </r>
  <r>
    <x v="14"/>
    <x v="1"/>
    <x v="1"/>
    <x v="26"/>
    <n v="-4853"/>
    <x v="0"/>
  </r>
  <r>
    <x v="13"/>
    <x v="1"/>
    <x v="12"/>
    <x v="7"/>
    <n v="-5907"/>
    <x v="0"/>
  </r>
  <r>
    <x v="12"/>
    <x v="1"/>
    <x v="4"/>
    <x v="21"/>
    <n v="-5949"/>
    <x v="0"/>
  </r>
  <r>
    <x v="26"/>
    <x v="1"/>
    <x v="12"/>
    <x v="12"/>
    <n v="-6757"/>
    <x v="0"/>
  </r>
  <r>
    <x v="18"/>
    <x v="1"/>
    <x v="18"/>
    <x v="1"/>
    <n v="-6914"/>
    <x v="0"/>
  </r>
  <r>
    <x v="30"/>
    <x v="1"/>
    <x v="12"/>
    <x v="7"/>
    <n v="-10034"/>
    <x v="0"/>
  </r>
  <r>
    <x v="13"/>
    <x v="1"/>
    <x v="7"/>
    <x v="1"/>
    <n v="-16194"/>
    <x v="0"/>
  </r>
  <r>
    <x v="19"/>
    <x v="1"/>
    <x v="12"/>
    <x v="9"/>
    <n v="-20060"/>
    <x v="0"/>
  </r>
  <r>
    <x v="10"/>
    <x v="1"/>
    <x v="18"/>
    <x v="0"/>
    <n v="-23130"/>
    <x v="0"/>
  </r>
  <r>
    <x v="13"/>
    <x v="1"/>
    <x v="12"/>
    <x v="3"/>
    <n v="-39029"/>
    <x v="0"/>
  </r>
  <r>
    <x v="12"/>
    <x v="1"/>
    <x v="12"/>
    <x v="13"/>
    <n v="-51646"/>
    <x v="0"/>
  </r>
  <r>
    <x v="19"/>
    <x v="1"/>
    <x v="14"/>
    <x v="1"/>
    <n v="-156324"/>
    <x v="0"/>
  </r>
  <r>
    <x v="13"/>
    <x v="1"/>
    <x v="12"/>
    <x v="1"/>
    <n v="-617673"/>
    <x v="0"/>
  </r>
  <r>
    <x v="10"/>
    <x v="0"/>
    <x v="6"/>
    <x v="0"/>
    <n v="329770828"/>
    <x v="0"/>
  </r>
  <r>
    <x v="10"/>
    <x v="0"/>
    <x v="8"/>
    <x v="0"/>
    <n v="228156197"/>
    <x v="0"/>
  </r>
  <r>
    <x v="12"/>
    <x v="0"/>
    <x v="6"/>
    <x v="1"/>
    <n v="194126573"/>
    <x v="0"/>
  </r>
  <r>
    <x v="13"/>
    <x v="0"/>
    <x v="13"/>
    <x v="0"/>
    <n v="147274731"/>
    <x v="0"/>
  </r>
  <r>
    <x v="12"/>
    <x v="0"/>
    <x v="2"/>
    <x v="1"/>
    <n v="146996103"/>
    <x v="0"/>
  </r>
  <r>
    <x v="16"/>
    <x v="0"/>
    <x v="3"/>
    <x v="0"/>
    <n v="127269451"/>
    <x v="0"/>
  </r>
  <r>
    <x v="12"/>
    <x v="0"/>
    <x v="1"/>
    <x v="1"/>
    <n v="122700405"/>
    <x v="0"/>
  </r>
  <r>
    <x v="11"/>
    <x v="0"/>
    <x v="3"/>
    <x v="0"/>
    <n v="111115331"/>
    <x v="0"/>
  </r>
  <r>
    <x v="10"/>
    <x v="0"/>
    <x v="0"/>
    <x v="0"/>
    <n v="108344816"/>
    <x v="0"/>
  </r>
  <r>
    <x v="12"/>
    <x v="0"/>
    <x v="0"/>
    <x v="1"/>
    <n v="98475791"/>
    <x v="0"/>
  </r>
  <r>
    <x v="20"/>
    <x v="0"/>
    <x v="3"/>
    <x v="0"/>
    <n v="83029435"/>
    <x v="0"/>
  </r>
  <r>
    <x v="21"/>
    <x v="0"/>
    <x v="0"/>
    <x v="0"/>
    <n v="78994052"/>
    <x v="0"/>
  </r>
  <r>
    <x v="16"/>
    <x v="0"/>
    <x v="3"/>
    <x v="1"/>
    <n v="69608676"/>
    <x v="0"/>
  </r>
  <r>
    <x v="12"/>
    <x v="0"/>
    <x v="1"/>
    <x v="0"/>
    <n v="64807141"/>
    <x v="0"/>
  </r>
  <r>
    <x v="23"/>
    <x v="0"/>
    <x v="0"/>
    <x v="0"/>
    <n v="57021440"/>
    <x v="0"/>
  </r>
  <r>
    <x v="22"/>
    <x v="0"/>
    <x v="3"/>
    <x v="0"/>
    <n v="51917826"/>
    <x v="0"/>
  </r>
  <r>
    <x v="15"/>
    <x v="0"/>
    <x v="13"/>
    <x v="0"/>
    <n v="46296961"/>
    <x v="0"/>
  </r>
  <r>
    <x v="17"/>
    <x v="0"/>
    <x v="1"/>
    <x v="3"/>
    <n v="45241682"/>
    <x v="0"/>
  </r>
  <r>
    <x v="10"/>
    <x v="0"/>
    <x v="14"/>
    <x v="0"/>
    <n v="43843436"/>
    <x v="0"/>
  </r>
  <r>
    <x v="17"/>
    <x v="0"/>
    <x v="1"/>
    <x v="0"/>
    <n v="41485718"/>
    <x v="0"/>
  </r>
  <r>
    <x v="12"/>
    <x v="0"/>
    <x v="4"/>
    <x v="1"/>
    <n v="40442609"/>
    <x v="0"/>
  </r>
  <r>
    <x v="12"/>
    <x v="0"/>
    <x v="13"/>
    <x v="0"/>
    <n v="38672374"/>
    <x v="0"/>
  </r>
  <r>
    <x v="21"/>
    <x v="0"/>
    <x v="19"/>
    <x v="0"/>
    <n v="38169029"/>
    <x v="0"/>
  </r>
  <r>
    <x v="12"/>
    <x v="0"/>
    <x v="2"/>
    <x v="0"/>
    <n v="37213452"/>
    <x v="0"/>
  </r>
  <r>
    <x v="21"/>
    <x v="0"/>
    <x v="14"/>
    <x v="0"/>
    <n v="36507992"/>
    <x v="0"/>
  </r>
  <r>
    <x v="12"/>
    <x v="0"/>
    <x v="2"/>
    <x v="3"/>
    <n v="34916222"/>
    <x v="0"/>
  </r>
  <r>
    <x v="16"/>
    <x v="0"/>
    <x v="3"/>
    <x v="3"/>
    <n v="34869713"/>
    <x v="0"/>
  </r>
  <r>
    <x v="27"/>
    <x v="0"/>
    <x v="19"/>
    <x v="0"/>
    <n v="34259819"/>
    <x v="0"/>
  </r>
  <r>
    <x v="32"/>
    <x v="0"/>
    <x v="21"/>
    <x v="0"/>
    <n v="33840207"/>
    <x v="0"/>
  </r>
  <r>
    <x v="12"/>
    <x v="0"/>
    <x v="13"/>
    <x v="1"/>
    <n v="33828883"/>
    <x v="0"/>
  </r>
  <r>
    <x v="26"/>
    <x v="0"/>
    <x v="0"/>
    <x v="0"/>
    <n v="33764278"/>
    <x v="0"/>
  </r>
  <r>
    <x v="12"/>
    <x v="0"/>
    <x v="19"/>
    <x v="1"/>
    <n v="32720723"/>
    <x v="0"/>
  </r>
  <r>
    <x v="11"/>
    <x v="0"/>
    <x v="3"/>
    <x v="1"/>
    <n v="30215605"/>
    <x v="0"/>
  </r>
  <r>
    <x v="13"/>
    <x v="0"/>
    <x v="12"/>
    <x v="0"/>
    <n v="29472061"/>
    <x v="0"/>
  </r>
  <r>
    <x v="10"/>
    <x v="0"/>
    <x v="0"/>
    <x v="3"/>
    <n v="29411042"/>
    <x v="0"/>
  </r>
  <r>
    <x v="19"/>
    <x v="0"/>
    <x v="13"/>
    <x v="1"/>
    <n v="28341730"/>
    <x v="0"/>
  </r>
  <r>
    <x v="19"/>
    <x v="0"/>
    <x v="13"/>
    <x v="0"/>
    <n v="28198787"/>
    <x v="0"/>
  </r>
  <r>
    <x v="16"/>
    <x v="0"/>
    <x v="3"/>
    <x v="6"/>
    <n v="26805965"/>
    <x v="0"/>
  </r>
  <r>
    <x v="17"/>
    <x v="0"/>
    <x v="3"/>
    <x v="0"/>
    <n v="26785705"/>
    <x v="0"/>
  </r>
  <r>
    <x v="18"/>
    <x v="0"/>
    <x v="13"/>
    <x v="0"/>
    <n v="23504641"/>
    <x v="0"/>
  </r>
  <r>
    <x v="12"/>
    <x v="0"/>
    <x v="19"/>
    <x v="3"/>
    <n v="23254860"/>
    <x v="0"/>
  </r>
  <r>
    <x v="13"/>
    <x v="0"/>
    <x v="1"/>
    <x v="0"/>
    <n v="22899893"/>
    <x v="0"/>
  </r>
  <r>
    <x v="10"/>
    <x v="0"/>
    <x v="19"/>
    <x v="0"/>
    <n v="22895086"/>
    <x v="0"/>
  </r>
  <r>
    <x v="18"/>
    <x v="0"/>
    <x v="15"/>
    <x v="0"/>
    <n v="22840456"/>
    <x v="0"/>
  </r>
  <r>
    <x v="11"/>
    <x v="0"/>
    <x v="3"/>
    <x v="3"/>
    <n v="22638625"/>
    <x v="0"/>
  </r>
  <r>
    <x v="12"/>
    <x v="0"/>
    <x v="2"/>
    <x v="6"/>
    <n v="22447443"/>
    <x v="0"/>
  </r>
  <r>
    <x v="18"/>
    <x v="0"/>
    <x v="7"/>
    <x v="0"/>
    <n v="22238459"/>
    <x v="0"/>
  </r>
  <r>
    <x v="30"/>
    <x v="0"/>
    <x v="12"/>
    <x v="0"/>
    <n v="22210842"/>
    <x v="0"/>
  </r>
  <r>
    <x v="12"/>
    <x v="0"/>
    <x v="4"/>
    <x v="0"/>
    <n v="21648604"/>
    <x v="0"/>
  </r>
  <r>
    <x v="27"/>
    <x v="0"/>
    <x v="0"/>
    <x v="0"/>
    <n v="21635419"/>
    <x v="0"/>
  </r>
  <r>
    <x v="18"/>
    <x v="0"/>
    <x v="1"/>
    <x v="0"/>
    <n v="21400475"/>
    <x v="0"/>
  </r>
  <r>
    <x v="22"/>
    <x v="0"/>
    <x v="3"/>
    <x v="1"/>
    <n v="21047510"/>
    <x v="0"/>
  </r>
  <r>
    <x v="13"/>
    <x v="0"/>
    <x v="15"/>
    <x v="0"/>
    <n v="21003248"/>
    <x v="0"/>
  </r>
  <r>
    <x v="26"/>
    <x v="0"/>
    <x v="1"/>
    <x v="0"/>
    <n v="20460290"/>
    <x v="0"/>
  </r>
  <r>
    <x v="12"/>
    <x v="0"/>
    <x v="0"/>
    <x v="0"/>
    <n v="20429222"/>
    <x v="0"/>
  </r>
  <r>
    <x v="17"/>
    <x v="0"/>
    <x v="0"/>
    <x v="0"/>
    <n v="20209263"/>
    <x v="0"/>
  </r>
  <r>
    <x v="20"/>
    <x v="0"/>
    <x v="0"/>
    <x v="0"/>
    <n v="19810662"/>
    <x v="0"/>
  </r>
  <r>
    <x v="26"/>
    <x v="0"/>
    <x v="13"/>
    <x v="0"/>
    <n v="19635304"/>
    <x v="0"/>
  </r>
  <r>
    <x v="16"/>
    <x v="0"/>
    <x v="3"/>
    <x v="9"/>
    <n v="18752545"/>
    <x v="0"/>
  </r>
  <r>
    <x v="29"/>
    <x v="0"/>
    <x v="4"/>
    <x v="0"/>
    <n v="18735589"/>
    <x v="0"/>
  </r>
  <r>
    <x v="12"/>
    <x v="0"/>
    <x v="16"/>
    <x v="1"/>
    <n v="18357779"/>
    <x v="0"/>
  </r>
  <r>
    <x v="21"/>
    <x v="0"/>
    <x v="17"/>
    <x v="0"/>
    <n v="17829987"/>
    <x v="0"/>
  </r>
  <r>
    <x v="19"/>
    <x v="0"/>
    <x v="10"/>
    <x v="0"/>
    <n v="17564826"/>
    <x v="0"/>
  </r>
  <r>
    <x v="16"/>
    <x v="0"/>
    <x v="3"/>
    <x v="5"/>
    <n v="16482852"/>
    <x v="0"/>
  </r>
  <r>
    <x v="12"/>
    <x v="0"/>
    <x v="1"/>
    <x v="3"/>
    <n v="16375591"/>
    <x v="0"/>
  </r>
  <r>
    <x v="18"/>
    <x v="0"/>
    <x v="12"/>
    <x v="0"/>
    <n v="16262135"/>
    <x v="0"/>
  </r>
  <r>
    <x v="20"/>
    <x v="0"/>
    <x v="3"/>
    <x v="3"/>
    <n v="15615548"/>
    <x v="0"/>
  </r>
  <r>
    <x v="21"/>
    <x v="0"/>
    <x v="13"/>
    <x v="0"/>
    <n v="15421251"/>
    <x v="0"/>
  </r>
  <r>
    <x v="17"/>
    <x v="0"/>
    <x v="11"/>
    <x v="0"/>
    <n v="15273802"/>
    <x v="0"/>
  </r>
  <r>
    <x v="20"/>
    <x v="0"/>
    <x v="3"/>
    <x v="1"/>
    <n v="14687210"/>
    <x v="0"/>
  </r>
  <r>
    <x v="25"/>
    <x v="0"/>
    <x v="0"/>
    <x v="0"/>
    <n v="14679136"/>
    <x v="0"/>
  </r>
  <r>
    <x v="17"/>
    <x v="0"/>
    <x v="0"/>
    <x v="24"/>
    <n v="14550048"/>
    <x v="0"/>
  </r>
  <r>
    <x v="29"/>
    <x v="0"/>
    <x v="0"/>
    <x v="0"/>
    <n v="13438676"/>
    <x v="0"/>
  </r>
  <r>
    <x v="35"/>
    <x v="0"/>
    <x v="0"/>
    <x v="0"/>
    <n v="13154555"/>
    <x v="0"/>
  </r>
  <r>
    <x v="17"/>
    <x v="0"/>
    <x v="12"/>
    <x v="0"/>
    <n v="13154303"/>
    <x v="0"/>
  </r>
  <r>
    <x v="22"/>
    <x v="0"/>
    <x v="0"/>
    <x v="0"/>
    <n v="13011278"/>
    <x v="0"/>
  </r>
  <r>
    <x v="12"/>
    <x v="0"/>
    <x v="12"/>
    <x v="0"/>
    <n v="12722908"/>
    <x v="0"/>
  </r>
  <r>
    <x v="26"/>
    <x v="0"/>
    <x v="3"/>
    <x v="0"/>
    <n v="12472749"/>
    <x v="0"/>
  </r>
  <r>
    <x v="19"/>
    <x v="0"/>
    <x v="13"/>
    <x v="2"/>
    <n v="12286978"/>
    <x v="0"/>
  </r>
  <r>
    <x v="18"/>
    <x v="0"/>
    <x v="5"/>
    <x v="0"/>
    <n v="12203166"/>
    <x v="0"/>
  </r>
  <r>
    <x v="23"/>
    <x v="0"/>
    <x v="4"/>
    <x v="0"/>
    <n v="12027151"/>
    <x v="0"/>
  </r>
  <r>
    <x v="20"/>
    <x v="0"/>
    <x v="3"/>
    <x v="6"/>
    <n v="11979327"/>
    <x v="0"/>
  </r>
  <r>
    <x v="28"/>
    <x v="0"/>
    <x v="1"/>
    <x v="0"/>
    <n v="11523467"/>
    <x v="0"/>
  </r>
  <r>
    <x v="11"/>
    <x v="0"/>
    <x v="3"/>
    <x v="5"/>
    <n v="11385102"/>
    <x v="0"/>
  </r>
  <r>
    <x v="15"/>
    <x v="0"/>
    <x v="0"/>
    <x v="0"/>
    <n v="11333279"/>
    <x v="0"/>
  </r>
  <r>
    <x v="17"/>
    <x v="0"/>
    <x v="2"/>
    <x v="0"/>
    <n v="11186890"/>
    <x v="0"/>
  </r>
  <r>
    <x v="29"/>
    <x v="0"/>
    <x v="19"/>
    <x v="0"/>
    <n v="11043376"/>
    <x v="0"/>
  </r>
  <r>
    <x v="29"/>
    <x v="0"/>
    <x v="2"/>
    <x v="0"/>
    <n v="10979891"/>
    <x v="0"/>
  </r>
  <r>
    <x v="10"/>
    <x v="0"/>
    <x v="17"/>
    <x v="0"/>
    <n v="10931451"/>
    <x v="0"/>
  </r>
  <r>
    <x v="18"/>
    <x v="0"/>
    <x v="11"/>
    <x v="1"/>
    <n v="10537643"/>
    <x v="0"/>
  </r>
  <r>
    <x v="18"/>
    <x v="0"/>
    <x v="5"/>
    <x v="1"/>
    <n v="10509884"/>
    <x v="0"/>
  </r>
  <r>
    <x v="12"/>
    <x v="0"/>
    <x v="15"/>
    <x v="1"/>
    <n v="10397945"/>
    <x v="0"/>
  </r>
  <r>
    <x v="26"/>
    <x v="0"/>
    <x v="0"/>
    <x v="5"/>
    <n v="10041826"/>
    <x v="0"/>
  </r>
  <r>
    <x v="12"/>
    <x v="0"/>
    <x v="11"/>
    <x v="0"/>
    <n v="9945341"/>
    <x v="0"/>
  </r>
  <r>
    <x v="37"/>
    <x v="0"/>
    <x v="12"/>
    <x v="0"/>
    <n v="9927654"/>
    <x v="0"/>
  </r>
  <r>
    <x v="19"/>
    <x v="0"/>
    <x v="0"/>
    <x v="0"/>
    <n v="9742708"/>
    <x v="0"/>
  </r>
  <r>
    <x v="23"/>
    <x v="0"/>
    <x v="17"/>
    <x v="0"/>
    <n v="9549449"/>
    <x v="0"/>
  </r>
  <r>
    <x v="29"/>
    <x v="0"/>
    <x v="4"/>
    <x v="1"/>
    <n v="9354780"/>
    <x v="0"/>
  </r>
  <r>
    <x v="18"/>
    <x v="0"/>
    <x v="13"/>
    <x v="14"/>
    <n v="9248903"/>
    <x v="0"/>
  </r>
  <r>
    <x v="20"/>
    <x v="0"/>
    <x v="3"/>
    <x v="5"/>
    <n v="9234387"/>
    <x v="0"/>
  </r>
  <r>
    <x v="12"/>
    <x v="0"/>
    <x v="11"/>
    <x v="1"/>
    <n v="9187136"/>
    <x v="0"/>
  </r>
  <r>
    <x v="13"/>
    <x v="0"/>
    <x v="19"/>
    <x v="0"/>
    <n v="9106103"/>
    <x v="0"/>
  </r>
  <r>
    <x v="23"/>
    <x v="0"/>
    <x v="11"/>
    <x v="0"/>
    <n v="9047243"/>
    <x v="0"/>
  </r>
  <r>
    <x v="11"/>
    <x v="0"/>
    <x v="3"/>
    <x v="11"/>
    <n v="8985645"/>
    <x v="0"/>
  </r>
  <r>
    <x v="18"/>
    <x v="0"/>
    <x v="15"/>
    <x v="1"/>
    <n v="8958324"/>
    <x v="0"/>
  </r>
  <r>
    <x v="19"/>
    <x v="0"/>
    <x v="12"/>
    <x v="0"/>
    <n v="8957986"/>
    <x v="0"/>
  </r>
  <r>
    <x v="12"/>
    <x v="0"/>
    <x v="0"/>
    <x v="6"/>
    <n v="8933978"/>
    <x v="0"/>
  </r>
  <r>
    <x v="15"/>
    <x v="0"/>
    <x v="15"/>
    <x v="0"/>
    <n v="8890948"/>
    <x v="0"/>
  </r>
  <r>
    <x v="12"/>
    <x v="0"/>
    <x v="0"/>
    <x v="3"/>
    <n v="8871215"/>
    <x v="0"/>
  </r>
  <r>
    <x v="27"/>
    <x v="0"/>
    <x v="5"/>
    <x v="0"/>
    <n v="8824164"/>
    <x v="0"/>
  </r>
  <r>
    <x v="27"/>
    <x v="0"/>
    <x v="15"/>
    <x v="0"/>
    <n v="8728758"/>
    <x v="0"/>
  </r>
  <r>
    <x v="28"/>
    <x v="0"/>
    <x v="0"/>
    <x v="0"/>
    <n v="8661248"/>
    <x v="0"/>
  </r>
  <r>
    <x v="18"/>
    <x v="0"/>
    <x v="11"/>
    <x v="0"/>
    <n v="8631541"/>
    <x v="0"/>
  </r>
  <r>
    <x v="12"/>
    <x v="0"/>
    <x v="5"/>
    <x v="1"/>
    <n v="8594299"/>
    <x v="0"/>
  </r>
  <r>
    <x v="22"/>
    <x v="0"/>
    <x v="3"/>
    <x v="3"/>
    <n v="8478750"/>
    <x v="0"/>
  </r>
  <r>
    <x v="12"/>
    <x v="0"/>
    <x v="7"/>
    <x v="0"/>
    <n v="8116724"/>
    <x v="0"/>
  </r>
  <r>
    <x v="14"/>
    <x v="0"/>
    <x v="0"/>
    <x v="0"/>
    <n v="7966386"/>
    <x v="0"/>
  </r>
  <r>
    <x v="12"/>
    <x v="0"/>
    <x v="19"/>
    <x v="0"/>
    <n v="7728154"/>
    <x v="0"/>
  </r>
  <r>
    <x v="17"/>
    <x v="0"/>
    <x v="13"/>
    <x v="0"/>
    <n v="7624922"/>
    <x v="0"/>
  </r>
  <r>
    <x v="23"/>
    <x v="0"/>
    <x v="5"/>
    <x v="0"/>
    <n v="7518991"/>
    <x v="0"/>
  </r>
  <r>
    <x v="12"/>
    <x v="0"/>
    <x v="7"/>
    <x v="1"/>
    <n v="7450693"/>
    <x v="0"/>
  </r>
  <r>
    <x v="16"/>
    <x v="0"/>
    <x v="3"/>
    <x v="2"/>
    <n v="7392085"/>
    <x v="0"/>
  </r>
  <r>
    <x v="18"/>
    <x v="0"/>
    <x v="15"/>
    <x v="3"/>
    <n v="7370956"/>
    <x v="0"/>
  </r>
  <r>
    <x v="12"/>
    <x v="0"/>
    <x v="1"/>
    <x v="5"/>
    <n v="7167007"/>
    <x v="0"/>
  </r>
  <r>
    <x v="26"/>
    <x v="0"/>
    <x v="19"/>
    <x v="0"/>
    <n v="7166563"/>
    <x v="0"/>
  </r>
  <r>
    <x v="13"/>
    <x v="0"/>
    <x v="0"/>
    <x v="0"/>
    <n v="7117144"/>
    <x v="0"/>
  </r>
  <r>
    <x v="12"/>
    <x v="0"/>
    <x v="12"/>
    <x v="1"/>
    <n v="7023116"/>
    <x v="0"/>
  </r>
  <r>
    <x v="12"/>
    <x v="0"/>
    <x v="13"/>
    <x v="3"/>
    <n v="6888599"/>
    <x v="0"/>
  </r>
  <r>
    <x v="11"/>
    <x v="0"/>
    <x v="3"/>
    <x v="13"/>
    <n v="6882460"/>
    <x v="0"/>
  </r>
  <r>
    <x v="36"/>
    <x v="0"/>
    <x v="12"/>
    <x v="0"/>
    <n v="6804631"/>
    <x v="0"/>
  </r>
  <r>
    <x v="11"/>
    <x v="0"/>
    <x v="3"/>
    <x v="21"/>
    <n v="6781253"/>
    <x v="0"/>
  </r>
  <r>
    <x v="12"/>
    <x v="0"/>
    <x v="2"/>
    <x v="13"/>
    <n v="6779118"/>
    <x v="0"/>
  </r>
  <r>
    <x v="12"/>
    <x v="0"/>
    <x v="4"/>
    <x v="3"/>
    <n v="6754236"/>
    <x v="0"/>
  </r>
  <r>
    <x v="18"/>
    <x v="0"/>
    <x v="19"/>
    <x v="0"/>
    <n v="6619295"/>
    <x v="0"/>
  </r>
  <r>
    <x v="17"/>
    <x v="0"/>
    <x v="3"/>
    <x v="1"/>
    <n v="6569994"/>
    <x v="0"/>
  </r>
  <r>
    <x v="11"/>
    <x v="0"/>
    <x v="3"/>
    <x v="6"/>
    <n v="6505813"/>
    <x v="0"/>
  </r>
  <r>
    <x v="18"/>
    <x v="0"/>
    <x v="0"/>
    <x v="0"/>
    <n v="6468020"/>
    <x v="0"/>
  </r>
  <r>
    <x v="26"/>
    <x v="0"/>
    <x v="1"/>
    <x v="3"/>
    <n v="6340186"/>
    <x v="0"/>
  </r>
  <r>
    <x v="19"/>
    <x v="0"/>
    <x v="13"/>
    <x v="7"/>
    <n v="6315119"/>
    <x v="0"/>
  </r>
  <r>
    <x v="24"/>
    <x v="0"/>
    <x v="14"/>
    <x v="0"/>
    <n v="6299080"/>
    <x v="0"/>
  </r>
  <r>
    <x v="18"/>
    <x v="0"/>
    <x v="18"/>
    <x v="0"/>
    <n v="6253497"/>
    <x v="0"/>
  </r>
  <r>
    <x v="19"/>
    <x v="0"/>
    <x v="13"/>
    <x v="11"/>
    <n v="6218537"/>
    <x v="0"/>
  </r>
  <r>
    <x v="17"/>
    <x v="0"/>
    <x v="13"/>
    <x v="3"/>
    <n v="6080423"/>
    <x v="0"/>
  </r>
  <r>
    <x v="17"/>
    <x v="0"/>
    <x v="13"/>
    <x v="5"/>
    <n v="5902871"/>
    <x v="0"/>
  </r>
  <r>
    <x v="26"/>
    <x v="0"/>
    <x v="1"/>
    <x v="1"/>
    <n v="5901628"/>
    <x v="0"/>
  </r>
  <r>
    <x v="12"/>
    <x v="0"/>
    <x v="13"/>
    <x v="2"/>
    <n v="5874386"/>
    <x v="0"/>
  </r>
  <r>
    <x v="14"/>
    <x v="0"/>
    <x v="0"/>
    <x v="3"/>
    <n v="5849855"/>
    <x v="0"/>
  </r>
  <r>
    <x v="22"/>
    <x v="0"/>
    <x v="3"/>
    <x v="5"/>
    <n v="5837667"/>
    <x v="0"/>
  </r>
  <r>
    <x v="27"/>
    <x v="0"/>
    <x v="19"/>
    <x v="3"/>
    <n v="5796464"/>
    <x v="0"/>
  </r>
  <r>
    <x v="12"/>
    <x v="0"/>
    <x v="13"/>
    <x v="6"/>
    <n v="5759781"/>
    <x v="0"/>
  </r>
  <r>
    <x v="12"/>
    <x v="0"/>
    <x v="2"/>
    <x v="9"/>
    <n v="5684351"/>
    <x v="0"/>
  </r>
  <r>
    <x v="12"/>
    <x v="0"/>
    <x v="18"/>
    <x v="1"/>
    <n v="5465575"/>
    <x v="0"/>
  </r>
  <r>
    <x v="17"/>
    <x v="0"/>
    <x v="1"/>
    <x v="1"/>
    <n v="5406416"/>
    <x v="0"/>
  </r>
  <r>
    <x v="25"/>
    <x v="0"/>
    <x v="15"/>
    <x v="0"/>
    <n v="5348061"/>
    <x v="0"/>
  </r>
  <r>
    <x v="11"/>
    <x v="0"/>
    <x v="0"/>
    <x v="0"/>
    <n v="5345037"/>
    <x v="0"/>
  </r>
  <r>
    <x v="15"/>
    <x v="0"/>
    <x v="15"/>
    <x v="3"/>
    <n v="5319633"/>
    <x v="0"/>
  </r>
  <r>
    <x v="22"/>
    <x v="0"/>
    <x v="3"/>
    <x v="6"/>
    <n v="5304210"/>
    <x v="0"/>
  </r>
  <r>
    <x v="31"/>
    <x v="0"/>
    <x v="14"/>
    <x v="0"/>
    <n v="5246291"/>
    <x v="0"/>
  </r>
  <r>
    <x v="12"/>
    <x v="0"/>
    <x v="5"/>
    <x v="0"/>
    <n v="5230054"/>
    <x v="0"/>
  </r>
  <r>
    <x v="12"/>
    <x v="0"/>
    <x v="20"/>
    <x v="0"/>
    <n v="5195563"/>
    <x v="0"/>
  </r>
  <r>
    <x v="17"/>
    <x v="0"/>
    <x v="9"/>
    <x v="0"/>
    <n v="5184514"/>
    <x v="0"/>
  </r>
  <r>
    <x v="27"/>
    <x v="0"/>
    <x v="18"/>
    <x v="0"/>
    <n v="5180142"/>
    <x v="0"/>
  </r>
  <r>
    <x v="12"/>
    <x v="0"/>
    <x v="1"/>
    <x v="6"/>
    <n v="5144401"/>
    <x v="0"/>
  </r>
  <r>
    <x v="13"/>
    <x v="0"/>
    <x v="7"/>
    <x v="0"/>
    <n v="5131170"/>
    <x v="0"/>
  </r>
  <r>
    <x v="28"/>
    <x v="0"/>
    <x v="10"/>
    <x v="0"/>
    <n v="5091068"/>
    <x v="0"/>
  </r>
  <r>
    <x v="15"/>
    <x v="0"/>
    <x v="11"/>
    <x v="0"/>
    <n v="5075875"/>
    <x v="0"/>
  </r>
  <r>
    <x v="25"/>
    <x v="0"/>
    <x v="5"/>
    <x v="0"/>
    <n v="4987341"/>
    <x v="0"/>
  </r>
  <r>
    <x v="30"/>
    <x v="0"/>
    <x v="12"/>
    <x v="1"/>
    <n v="4953008"/>
    <x v="0"/>
  </r>
  <r>
    <x v="25"/>
    <x v="0"/>
    <x v="7"/>
    <x v="0"/>
    <n v="4904443"/>
    <x v="0"/>
  </r>
  <r>
    <x v="12"/>
    <x v="0"/>
    <x v="13"/>
    <x v="5"/>
    <n v="4895026"/>
    <x v="0"/>
  </r>
  <r>
    <x v="23"/>
    <x v="0"/>
    <x v="19"/>
    <x v="0"/>
    <n v="4893975"/>
    <x v="0"/>
  </r>
  <r>
    <x v="20"/>
    <x v="0"/>
    <x v="3"/>
    <x v="2"/>
    <n v="4853415"/>
    <x v="0"/>
  </r>
  <r>
    <x v="12"/>
    <x v="0"/>
    <x v="5"/>
    <x v="6"/>
    <n v="4826119"/>
    <x v="0"/>
  </r>
  <r>
    <x v="12"/>
    <x v="0"/>
    <x v="14"/>
    <x v="1"/>
    <n v="4820592"/>
    <x v="0"/>
  </r>
  <r>
    <x v="29"/>
    <x v="0"/>
    <x v="19"/>
    <x v="1"/>
    <n v="4790347"/>
    <x v="0"/>
  </r>
  <r>
    <x v="13"/>
    <x v="0"/>
    <x v="0"/>
    <x v="16"/>
    <n v="4744457"/>
    <x v="0"/>
  </r>
  <r>
    <x v="11"/>
    <x v="0"/>
    <x v="3"/>
    <x v="14"/>
    <n v="4716067"/>
    <x v="0"/>
  </r>
  <r>
    <x v="12"/>
    <x v="0"/>
    <x v="15"/>
    <x v="0"/>
    <n v="4714343"/>
    <x v="0"/>
  </r>
  <r>
    <x v="13"/>
    <x v="0"/>
    <x v="13"/>
    <x v="3"/>
    <n v="4699081"/>
    <x v="0"/>
  </r>
  <r>
    <x v="16"/>
    <x v="0"/>
    <x v="3"/>
    <x v="16"/>
    <n v="4655838"/>
    <x v="0"/>
  </r>
  <r>
    <x v="12"/>
    <x v="0"/>
    <x v="4"/>
    <x v="5"/>
    <n v="4628105"/>
    <x v="0"/>
  </r>
  <r>
    <x v="13"/>
    <x v="0"/>
    <x v="13"/>
    <x v="1"/>
    <n v="4619667"/>
    <x v="0"/>
  </r>
  <r>
    <x v="11"/>
    <x v="0"/>
    <x v="3"/>
    <x v="10"/>
    <n v="4617197"/>
    <x v="0"/>
  </r>
  <r>
    <x v="11"/>
    <x v="0"/>
    <x v="3"/>
    <x v="24"/>
    <n v="4574623"/>
    <x v="0"/>
  </r>
  <r>
    <x v="26"/>
    <x v="0"/>
    <x v="1"/>
    <x v="5"/>
    <n v="4541253"/>
    <x v="0"/>
  </r>
  <r>
    <x v="17"/>
    <x v="0"/>
    <x v="15"/>
    <x v="0"/>
    <n v="4485279"/>
    <x v="0"/>
  </r>
  <r>
    <x v="12"/>
    <x v="0"/>
    <x v="18"/>
    <x v="0"/>
    <n v="4430353"/>
    <x v="0"/>
  </r>
  <r>
    <x v="11"/>
    <x v="0"/>
    <x v="3"/>
    <x v="9"/>
    <n v="4362144"/>
    <x v="0"/>
  </r>
  <r>
    <x v="20"/>
    <x v="0"/>
    <x v="3"/>
    <x v="9"/>
    <n v="4355276"/>
    <x v="0"/>
  </r>
  <r>
    <x v="13"/>
    <x v="0"/>
    <x v="13"/>
    <x v="5"/>
    <n v="4353037"/>
    <x v="0"/>
  </r>
  <r>
    <x v="10"/>
    <x v="0"/>
    <x v="11"/>
    <x v="0"/>
    <n v="4320817"/>
    <x v="0"/>
  </r>
  <r>
    <x v="11"/>
    <x v="0"/>
    <x v="3"/>
    <x v="7"/>
    <n v="4310492"/>
    <x v="0"/>
  </r>
  <r>
    <x v="19"/>
    <x v="0"/>
    <x v="13"/>
    <x v="5"/>
    <n v="4288158"/>
    <x v="0"/>
  </r>
  <r>
    <x v="29"/>
    <x v="0"/>
    <x v="4"/>
    <x v="3"/>
    <n v="4276544"/>
    <x v="0"/>
  </r>
  <r>
    <x v="27"/>
    <x v="0"/>
    <x v="11"/>
    <x v="0"/>
    <n v="4260948"/>
    <x v="0"/>
  </r>
  <r>
    <x v="26"/>
    <x v="0"/>
    <x v="3"/>
    <x v="3"/>
    <n v="4211865"/>
    <x v="0"/>
  </r>
  <r>
    <x v="10"/>
    <x v="0"/>
    <x v="3"/>
    <x v="0"/>
    <n v="4085996"/>
    <x v="0"/>
  </r>
  <r>
    <x v="18"/>
    <x v="0"/>
    <x v="14"/>
    <x v="0"/>
    <n v="4032518"/>
    <x v="0"/>
  </r>
  <r>
    <x v="28"/>
    <x v="0"/>
    <x v="1"/>
    <x v="1"/>
    <n v="4021451"/>
    <x v="0"/>
  </r>
  <r>
    <x v="11"/>
    <x v="0"/>
    <x v="3"/>
    <x v="15"/>
    <n v="4020189"/>
    <x v="0"/>
  </r>
  <r>
    <x v="11"/>
    <x v="0"/>
    <x v="3"/>
    <x v="2"/>
    <n v="3994788"/>
    <x v="0"/>
  </r>
  <r>
    <x v="32"/>
    <x v="0"/>
    <x v="21"/>
    <x v="6"/>
    <n v="3958074"/>
    <x v="0"/>
  </r>
  <r>
    <x v="13"/>
    <x v="0"/>
    <x v="1"/>
    <x v="3"/>
    <n v="3941593"/>
    <x v="0"/>
  </r>
  <r>
    <x v="15"/>
    <x v="0"/>
    <x v="13"/>
    <x v="3"/>
    <n v="3921069"/>
    <x v="0"/>
  </r>
  <r>
    <x v="13"/>
    <x v="0"/>
    <x v="13"/>
    <x v="10"/>
    <n v="3851867"/>
    <x v="0"/>
  </r>
  <r>
    <x v="12"/>
    <x v="0"/>
    <x v="1"/>
    <x v="2"/>
    <n v="3793435"/>
    <x v="0"/>
  </r>
  <r>
    <x v="22"/>
    <x v="0"/>
    <x v="14"/>
    <x v="0"/>
    <n v="3768135"/>
    <x v="0"/>
  </r>
  <r>
    <x v="14"/>
    <x v="0"/>
    <x v="0"/>
    <x v="1"/>
    <n v="3733020"/>
    <x v="0"/>
  </r>
  <r>
    <x v="12"/>
    <x v="0"/>
    <x v="2"/>
    <x v="16"/>
    <n v="3725777"/>
    <x v="0"/>
  </r>
  <r>
    <x v="19"/>
    <x v="0"/>
    <x v="13"/>
    <x v="15"/>
    <n v="3695824"/>
    <x v="0"/>
  </r>
  <r>
    <x v="25"/>
    <x v="0"/>
    <x v="17"/>
    <x v="0"/>
    <n v="3681327"/>
    <x v="0"/>
  </r>
  <r>
    <x v="18"/>
    <x v="0"/>
    <x v="5"/>
    <x v="3"/>
    <n v="3640848"/>
    <x v="0"/>
  </r>
  <r>
    <x v="15"/>
    <x v="0"/>
    <x v="5"/>
    <x v="0"/>
    <n v="3626331"/>
    <x v="0"/>
  </r>
  <r>
    <x v="17"/>
    <x v="0"/>
    <x v="3"/>
    <x v="5"/>
    <n v="3620368"/>
    <x v="0"/>
  </r>
  <r>
    <x v="30"/>
    <x v="0"/>
    <x v="15"/>
    <x v="0"/>
    <n v="3609217"/>
    <x v="0"/>
  </r>
  <r>
    <x v="12"/>
    <x v="0"/>
    <x v="9"/>
    <x v="1"/>
    <n v="3582549"/>
    <x v="0"/>
  </r>
  <r>
    <x v="26"/>
    <x v="0"/>
    <x v="0"/>
    <x v="1"/>
    <n v="3582271"/>
    <x v="0"/>
  </r>
  <r>
    <x v="26"/>
    <x v="0"/>
    <x v="1"/>
    <x v="10"/>
    <n v="3554691"/>
    <x v="0"/>
  </r>
  <r>
    <x v="19"/>
    <x v="0"/>
    <x v="15"/>
    <x v="0"/>
    <n v="3547758"/>
    <x v="0"/>
  </r>
  <r>
    <x v="27"/>
    <x v="0"/>
    <x v="15"/>
    <x v="1"/>
    <n v="3543931"/>
    <x v="0"/>
  </r>
  <r>
    <x v="29"/>
    <x v="0"/>
    <x v="0"/>
    <x v="1"/>
    <n v="3533072"/>
    <x v="0"/>
  </r>
  <r>
    <x v="10"/>
    <x v="0"/>
    <x v="1"/>
    <x v="0"/>
    <n v="3495155"/>
    <x v="0"/>
  </r>
  <r>
    <x v="11"/>
    <x v="0"/>
    <x v="3"/>
    <x v="16"/>
    <n v="3458024"/>
    <x v="0"/>
  </r>
  <r>
    <x v="17"/>
    <x v="0"/>
    <x v="16"/>
    <x v="0"/>
    <n v="3452102"/>
    <x v="0"/>
  </r>
  <r>
    <x v="12"/>
    <x v="0"/>
    <x v="13"/>
    <x v="9"/>
    <n v="3422805"/>
    <x v="0"/>
  </r>
  <r>
    <x v="12"/>
    <x v="0"/>
    <x v="2"/>
    <x v="2"/>
    <n v="3414103"/>
    <x v="0"/>
  </r>
  <r>
    <x v="28"/>
    <x v="0"/>
    <x v="2"/>
    <x v="0"/>
    <n v="3392807"/>
    <x v="0"/>
  </r>
  <r>
    <x v="26"/>
    <x v="0"/>
    <x v="3"/>
    <x v="7"/>
    <n v="3375817"/>
    <x v="0"/>
  </r>
  <r>
    <x v="27"/>
    <x v="0"/>
    <x v="12"/>
    <x v="0"/>
    <n v="3344165"/>
    <x v="0"/>
  </r>
  <r>
    <x v="12"/>
    <x v="0"/>
    <x v="1"/>
    <x v="7"/>
    <n v="3337938"/>
    <x v="0"/>
  </r>
  <r>
    <x v="22"/>
    <x v="0"/>
    <x v="4"/>
    <x v="0"/>
    <n v="3335994"/>
    <x v="0"/>
  </r>
  <r>
    <x v="13"/>
    <x v="0"/>
    <x v="12"/>
    <x v="9"/>
    <n v="3332003"/>
    <x v="0"/>
  </r>
  <r>
    <x v="13"/>
    <x v="0"/>
    <x v="12"/>
    <x v="6"/>
    <n v="3326236"/>
    <x v="0"/>
  </r>
  <r>
    <x v="25"/>
    <x v="0"/>
    <x v="20"/>
    <x v="0"/>
    <n v="3325667"/>
    <x v="0"/>
  </r>
  <r>
    <x v="34"/>
    <x v="0"/>
    <x v="14"/>
    <x v="0"/>
    <n v="3316786"/>
    <x v="0"/>
  </r>
  <r>
    <x v="24"/>
    <x v="0"/>
    <x v="14"/>
    <x v="1"/>
    <n v="3288663"/>
    <x v="0"/>
  </r>
  <r>
    <x v="32"/>
    <x v="0"/>
    <x v="21"/>
    <x v="5"/>
    <n v="3279976"/>
    <x v="0"/>
  </r>
  <r>
    <x v="28"/>
    <x v="0"/>
    <x v="11"/>
    <x v="0"/>
    <n v="3269639"/>
    <x v="0"/>
  </r>
  <r>
    <x v="23"/>
    <x v="0"/>
    <x v="14"/>
    <x v="0"/>
    <n v="3259335"/>
    <x v="0"/>
  </r>
  <r>
    <x v="12"/>
    <x v="0"/>
    <x v="4"/>
    <x v="6"/>
    <n v="3247850"/>
    <x v="0"/>
  </r>
  <r>
    <x v="12"/>
    <x v="0"/>
    <x v="4"/>
    <x v="26"/>
    <n v="3240800"/>
    <x v="0"/>
  </r>
  <r>
    <x v="11"/>
    <x v="0"/>
    <x v="25"/>
    <x v="0"/>
    <n v="3240064"/>
    <x v="0"/>
  </r>
  <r>
    <x v="12"/>
    <x v="0"/>
    <x v="9"/>
    <x v="0"/>
    <n v="3228336"/>
    <x v="0"/>
  </r>
  <r>
    <x v="27"/>
    <x v="0"/>
    <x v="7"/>
    <x v="1"/>
    <n v="3194348"/>
    <x v="0"/>
  </r>
  <r>
    <x v="11"/>
    <x v="0"/>
    <x v="3"/>
    <x v="4"/>
    <n v="3181592"/>
    <x v="0"/>
  </r>
  <r>
    <x v="12"/>
    <x v="0"/>
    <x v="1"/>
    <x v="18"/>
    <n v="3157057"/>
    <x v="0"/>
  </r>
  <r>
    <x v="12"/>
    <x v="0"/>
    <x v="1"/>
    <x v="16"/>
    <n v="3130473"/>
    <x v="0"/>
  </r>
  <r>
    <x v="12"/>
    <x v="0"/>
    <x v="1"/>
    <x v="13"/>
    <n v="3109937"/>
    <x v="0"/>
  </r>
  <r>
    <x v="11"/>
    <x v="0"/>
    <x v="3"/>
    <x v="12"/>
    <n v="3107457"/>
    <x v="0"/>
  </r>
  <r>
    <x v="19"/>
    <x v="0"/>
    <x v="13"/>
    <x v="10"/>
    <n v="3030537"/>
    <x v="0"/>
  </r>
  <r>
    <x v="28"/>
    <x v="0"/>
    <x v="7"/>
    <x v="0"/>
    <n v="3022953"/>
    <x v="0"/>
  </r>
  <r>
    <x v="12"/>
    <x v="0"/>
    <x v="4"/>
    <x v="16"/>
    <n v="3015632"/>
    <x v="0"/>
  </r>
  <r>
    <x v="25"/>
    <x v="0"/>
    <x v="18"/>
    <x v="0"/>
    <n v="3007368"/>
    <x v="0"/>
  </r>
  <r>
    <x v="25"/>
    <x v="0"/>
    <x v="12"/>
    <x v="0"/>
    <n v="3002768"/>
    <x v="0"/>
  </r>
  <r>
    <x v="32"/>
    <x v="0"/>
    <x v="21"/>
    <x v="3"/>
    <n v="2998655"/>
    <x v="0"/>
  </r>
  <r>
    <x v="11"/>
    <x v="0"/>
    <x v="3"/>
    <x v="19"/>
    <n v="2990568"/>
    <x v="0"/>
  </r>
  <r>
    <x v="11"/>
    <x v="0"/>
    <x v="3"/>
    <x v="18"/>
    <n v="2949713"/>
    <x v="0"/>
  </r>
  <r>
    <x v="22"/>
    <x v="0"/>
    <x v="0"/>
    <x v="3"/>
    <n v="2919910"/>
    <x v="0"/>
  </r>
  <r>
    <x v="22"/>
    <x v="0"/>
    <x v="0"/>
    <x v="1"/>
    <n v="2912793"/>
    <x v="0"/>
  </r>
  <r>
    <x v="17"/>
    <x v="0"/>
    <x v="3"/>
    <x v="3"/>
    <n v="2895877"/>
    <x v="0"/>
  </r>
  <r>
    <x v="12"/>
    <x v="0"/>
    <x v="1"/>
    <x v="9"/>
    <n v="2862877"/>
    <x v="0"/>
  </r>
  <r>
    <x v="18"/>
    <x v="0"/>
    <x v="11"/>
    <x v="3"/>
    <n v="2859411"/>
    <x v="0"/>
  </r>
  <r>
    <x v="18"/>
    <x v="0"/>
    <x v="0"/>
    <x v="1"/>
    <n v="2851445"/>
    <x v="0"/>
  </r>
  <r>
    <x v="26"/>
    <x v="0"/>
    <x v="1"/>
    <x v="6"/>
    <n v="2833316"/>
    <x v="0"/>
  </r>
  <r>
    <x v="12"/>
    <x v="0"/>
    <x v="1"/>
    <x v="10"/>
    <n v="2814769"/>
    <x v="0"/>
  </r>
  <r>
    <x v="15"/>
    <x v="0"/>
    <x v="7"/>
    <x v="0"/>
    <n v="2795064"/>
    <x v="0"/>
  </r>
  <r>
    <x v="12"/>
    <x v="0"/>
    <x v="11"/>
    <x v="3"/>
    <n v="2771834"/>
    <x v="0"/>
  </r>
  <r>
    <x v="13"/>
    <x v="0"/>
    <x v="1"/>
    <x v="1"/>
    <n v="2748026"/>
    <x v="0"/>
  </r>
  <r>
    <x v="36"/>
    <x v="0"/>
    <x v="12"/>
    <x v="3"/>
    <n v="2732488"/>
    <x v="0"/>
  </r>
  <r>
    <x v="22"/>
    <x v="0"/>
    <x v="3"/>
    <x v="16"/>
    <n v="2693564"/>
    <x v="0"/>
  </r>
  <r>
    <x v="12"/>
    <x v="0"/>
    <x v="2"/>
    <x v="5"/>
    <n v="2654069"/>
    <x v="0"/>
  </r>
  <r>
    <x v="15"/>
    <x v="0"/>
    <x v="1"/>
    <x v="0"/>
    <n v="2649033"/>
    <x v="0"/>
  </r>
  <r>
    <x v="17"/>
    <x v="0"/>
    <x v="20"/>
    <x v="0"/>
    <n v="2636833"/>
    <x v="0"/>
  </r>
  <r>
    <x v="18"/>
    <x v="0"/>
    <x v="1"/>
    <x v="3"/>
    <n v="2623594"/>
    <x v="0"/>
  </r>
  <r>
    <x v="23"/>
    <x v="0"/>
    <x v="7"/>
    <x v="0"/>
    <n v="2599053"/>
    <x v="0"/>
  </r>
  <r>
    <x v="19"/>
    <x v="0"/>
    <x v="13"/>
    <x v="3"/>
    <n v="2590806"/>
    <x v="0"/>
  </r>
  <r>
    <x v="13"/>
    <x v="0"/>
    <x v="13"/>
    <x v="11"/>
    <n v="2573970"/>
    <x v="0"/>
  </r>
  <r>
    <x v="27"/>
    <x v="0"/>
    <x v="17"/>
    <x v="0"/>
    <n v="2571002"/>
    <x v="0"/>
  </r>
  <r>
    <x v="26"/>
    <x v="0"/>
    <x v="1"/>
    <x v="11"/>
    <n v="2565935"/>
    <x v="0"/>
  </r>
  <r>
    <x v="14"/>
    <x v="0"/>
    <x v="11"/>
    <x v="0"/>
    <n v="2562273"/>
    <x v="0"/>
  </r>
  <r>
    <x v="22"/>
    <x v="0"/>
    <x v="3"/>
    <x v="4"/>
    <n v="2560646"/>
    <x v="0"/>
  </r>
  <r>
    <x v="22"/>
    <x v="0"/>
    <x v="3"/>
    <x v="9"/>
    <n v="2555390"/>
    <x v="0"/>
  </r>
  <r>
    <x v="26"/>
    <x v="0"/>
    <x v="1"/>
    <x v="18"/>
    <n v="2549749"/>
    <x v="0"/>
  </r>
  <r>
    <x v="18"/>
    <x v="0"/>
    <x v="10"/>
    <x v="0"/>
    <n v="2539119"/>
    <x v="0"/>
  </r>
  <r>
    <x v="12"/>
    <x v="0"/>
    <x v="15"/>
    <x v="6"/>
    <n v="2538109"/>
    <x v="0"/>
  </r>
  <r>
    <x v="14"/>
    <x v="0"/>
    <x v="7"/>
    <x v="1"/>
    <n v="2520861"/>
    <x v="0"/>
  </r>
  <r>
    <x v="35"/>
    <x v="0"/>
    <x v="2"/>
    <x v="0"/>
    <n v="2517261"/>
    <x v="0"/>
  </r>
  <r>
    <x v="17"/>
    <x v="0"/>
    <x v="18"/>
    <x v="0"/>
    <n v="2481008"/>
    <x v="0"/>
  </r>
  <r>
    <x v="27"/>
    <x v="0"/>
    <x v="7"/>
    <x v="0"/>
    <n v="2474132"/>
    <x v="0"/>
  </r>
  <r>
    <x v="29"/>
    <x v="0"/>
    <x v="4"/>
    <x v="2"/>
    <n v="2471161"/>
    <x v="0"/>
  </r>
  <r>
    <x v="29"/>
    <x v="0"/>
    <x v="19"/>
    <x v="6"/>
    <n v="2461736"/>
    <x v="0"/>
  </r>
  <r>
    <x v="13"/>
    <x v="0"/>
    <x v="1"/>
    <x v="5"/>
    <n v="2459263"/>
    <x v="0"/>
  </r>
  <r>
    <x v="12"/>
    <x v="0"/>
    <x v="4"/>
    <x v="2"/>
    <n v="2457959"/>
    <x v="0"/>
  </r>
  <r>
    <x v="33"/>
    <x v="0"/>
    <x v="24"/>
    <x v="4"/>
    <n v="2451211"/>
    <x v="0"/>
  </r>
  <r>
    <x v="11"/>
    <x v="0"/>
    <x v="3"/>
    <x v="8"/>
    <n v="2410985"/>
    <x v="0"/>
  </r>
  <r>
    <x v="13"/>
    <x v="0"/>
    <x v="13"/>
    <x v="14"/>
    <n v="2397529"/>
    <x v="0"/>
  </r>
  <r>
    <x v="30"/>
    <x v="0"/>
    <x v="12"/>
    <x v="3"/>
    <n v="2371122"/>
    <x v="0"/>
  </r>
  <r>
    <x v="10"/>
    <x v="0"/>
    <x v="18"/>
    <x v="0"/>
    <n v="2332753"/>
    <x v="0"/>
  </r>
  <r>
    <x v="26"/>
    <x v="0"/>
    <x v="1"/>
    <x v="7"/>
    <n v="2316091"/>
    <x v="0"/>
  </r>
  <r>
    <x v="22"/>
    <x v="0"/>
    <x v="3"/>
    <x v="10"/>
    <n v="2303198"/>
    <x v="0"/>
  </r>
  <r>
    <x v="17"/>
    <x v="0"/>
    <x v="1"/>
    <x v="5"/>
    <n v="2296739"/>
    <x v="0"/>
  </r>
  <r>
    <x v="13"/>
    <x v="0"/>
    <x v="11"/>
    <x v="0"/>
    <n v="2292141"/>
    <x v="0"/>
  </r>
  <r>
    <x v="14"/>
    <x v="0"/>
    <x v="17"/>
    <x v="0"/>
    <n v="2283077"/>
    <x v="0"/>
  </r>
  <r>
    <x v="28"/>
    <x v="0"/>
    <x v="0"/>
    <x v="1"/>
    <n v="2261048"/>
    <x v="0"/>
  </r>
  <r>
    <x v="12"/>
    <x v="0"/>
    <x v="17"/>
    <x v="0"/>
    <n v="2257269"/>
    <x v="0"/>
  </r>
  <r>
    <x v="12"/>
    <x v="0"/>
    <x v="12"/>
    <x v="3"/>
    <n v="2255673"/>
    <x v="0"/>
  </r>
  <r>
    <x v="13"/>
    <x v="0"/>
    <x v="12"/>
    <x v="5"/>
    <n v="2255545"/>
    <x v="0"/>
  </r>
  <r>
    <x v="17"/>
    <x v="0"/>
    <x v="5"/>
    <x v="0"/>
    <n v="2245011"/>
    <x v="0"/>
  </r>
  <r>
    <x v="14"/>
    <x v="0"/>
    <x v="11"/>
    <x v="1"/>
    <n v="2216851"/>
    <x v="0"/>
  </r>
  <r>
    <x v="12"/>
    <x v="0"/>
    <x v="4"/>
    <x v="18"/>
    <n v="2216329"/>
    <x v="0"/>
  </r>
  <r>
    <x v="29"/>
    <x v="0"/>
    <x v="4"/>
    <x v="6"/>
    <n v="2201895"/>
    <x v="0"/>
  </r>
  <r>
    <x v="12"/>
    <x v="0"/>
    <x v="13"/>
    <x v="13"/>
    <n v="2198189"/>
    <x v="0"/>
  </r>
  <r>
    <x v="10"/>
    <x v="0"/>
    <x v="17"/>
    <x v="3"/>
    <n v="2183746"/>
    <x v="0"/>
  </r>
  <r>
    <x v="13"/>
    <x v="0"/>
    <x v="15"/>
    <x v="5"/>
    <n v="2183354"/>
    <x v="0"/>
  </r>
  <r>
    <x v="14"/>
    <x v="0"/>
    <x v="18"/>
    <x v="0"/>
    <n v="2173662"/>
    <x v="0"/>
  </r>
  <r>
    <x v="19"/>
    <x v="0"/>
    <x v="10"/>
    <x v="6"/>
    <n v="2170989"/>
    <x v="0"/>
  </r>
  <r>
    <x v="26"/>
    <x v="0"/>
    <x v="0"/>
    <x v="11"/>
    <n v="2164924"/>
    <x v="0"/>
  </r>
  <r>
    <x v="11"/>
    <x v="0"/>
    <x v="19"/>
    <x v="3"/>
    <n v="2158876"/>
    <x v="0"/>
  </r>
  <r>
    <x v="18"/>
    <x v="0"/>
    <x v="13"/>
    <x v="5"/>
    <n v="2157649"/>
    <x v="0"/>
  </r>
  <r>
    <x v="12"/>
    <x v="0"/>
    <x v="17"/>
    <x v="1"/>
    <n v="2157089"/>
    <x v="0"/>
  </r>
  <r>
    <x v="14"/>
    <x v="0"/>
    <x v="5"/>
    <x v="1"/>
    <n v="2150028"/>
    <x v="0"/>
  </r>
  <r>
    <x v="12"/>
    <x v="0"/>
    <x v="1"/>
    <x v="26"/>
    <n v="2124977"/>
    <x v="0"/>
  </r>
  <r>
    <x v="12"/>
    <x v="0"/>
    <x v="2"/>
    <x v="18"/>
    <n v="2123154"/>
    <x v="0"/>
  </r>
  <r>
    <x v="12"/>
    <x v="0"/>
    <x v="5"/>
    <x v="3"/>
    <n v="2122060"/>
    <x v="0"/>
  </r>
  <r>
    <x v="12"/>
    <x v="0"/>
    <x v="19"/>
    <x v="6"/>
    <n v="2112631"/>
    <x v="0"/>
  </r>
  <r>
    <x v="17"/>
    <x v="0"/>
    <x v="1"/>
    <x v="6"/>
    <n v="2109249"/>
    <x v="0"/>
  </r>
  <r>
    <x v="13"/>
    <x v="0"/>
    <x v="5"/>
    <x v="0"/>
    <n v="2107372"/>
    <x v="0"/>
  </r>
  <r>
    <x v="26"/>
    <x v="0"/>
    <x v="0"/>
    <x v="3"/>
    <n v="2090767"/>
    <x v="0"/>
  </r>
  <r>
    <x v="11"/>
    <x v="0"/>
    <x v="3"/>
    <x v="27"/>
    <n v="2089813"/>
    <x v="0"/>
  </r>
  <r>
    <x v="18"/>
    <x v="0"/>
    <x v="20"/>
    <x v="0"/>
    <n v="2085869"/>
    <x v="0"/>
  </r>
  <r>
    <x v="13"/>
    <x v="0"/>
    <x v="12"/>
    <x v="1"/>
    <n v="2068699"/>
    <x v="0"/>
  </r>
  <r>
    <x v="13"/>
    <x v="0"/>
    <x v="12"/>
    <x v="3"/>
    <n v="2055284"/>
    <x v="0"/>
  </r>
  <r>
    <x v="32"/>
    <x v="0"/>
    <x v="21"/>
    <x v="1"/>
    <n v="2041816"/>
    <x v="0"/>
  </r>
  <r>
    <x v="12"/>
    <x v="0"/>
    <x v="4"/>
    <x v="13"/>
    <n v="2029003"/>
    <x v="0"/>
  </r>
  <r>
    <x v="12"/>
    <x v="0"/>
    <x v="19"/>
    <x v="2"/>
    <n v="2026838"/>
    <x v="0"/>
  </r>
  <r>
    <x v="12"/>
    <x v="0"/>
    <x v="12"/>
    <x v="5"/>
    <n v="2025328"/>
    <x v="0"/>
  </r>
  <r>
    <x v="12"/>
    <x v="0"/>
    <x v="13"/>
    <x v="15"/>
    <n v="2012249"/>
    <x v="0"/>
  </r>
  <r>
    <x v="17"/>
    <x v="0"/>
    <x v="12"/>
    <x v="1"/>
    <n v="2008133"/>
    <x v="0"/>
  </r>
  <r>
    <x v="26"/>
    <x v="0"/>
    <x v="11"/>
    <x v="0"/>
    <n v="1999841"/>
    <x v="0"/>
  </r>
  <r>
    <x v="12"/>
    <x v="0"/>
    <x v="15"/>
    <x v="3"/>
    <n v="1999695"/>
    <x v="0"/>
  </r>
  <r>
    <x v="22"/>
    <x v="0"/>
    <x v="0"/>
    <x v="5"/>
    <n v="1999016"/>
    <x v="0"/>
  </r>
  <r>
    <x v="30"/>
    <x v="0"/>
    <x v="14"/>
    <x v="0"/>
    <n v="1993260"/>
    <x v="0"/>
  </r>
  <r>
    <x v="22"/>
    <x v="0"/>
    <x v="3"/>
    <x v="2"/>
    <n v="1984896"/>
    <x v="0"/>
  </r>
  <r>
    <x v="35"/>
    <x v="0"/>
    <x v="0"/>
    <x v="1"/>
    <n v="1980189"/>
    <x v="0"/>
  </r>
  <r>
    <x v="12"/>
    <x v="0"/>
    <x v="13"/>
    <x v="7"/>
    <n v="1977234"/>
    <x v="0"/>
  </r>
  <r>
    <x v="12"/>
    <x v="0"/>
    <x v="11"/>
    <x v="16"/>
    <n v="1963776"/>
    <x v="0"/>
  </r>
  <r>
    <x v="13"/>
    <x v="0"/>
    <x v="13"/>
    <x v="16"/>
    <n v="1959706"/>
    <x v="0"/>
  </r>
  <r>
    <x v="12"/>
    <x v="0"/>
    <x v="13"/>
    <x v="26"/>
    <n v="1949801"/>
    <x v="0"/>
  </r>
  <r>
    <x v="14"/>
    <x v="0"/>
    <x v="5"/>
    <x v="0"/>
    <n v="1936800"/>
    <x v="0"/>
  </r>
  <r>
    <x v="12"/>
    <x v="0"/>
    <x v="19"/>
    <x v="9"/>
    <n v="1922694"/>
    <x v="0"/>
  </r>
  <r>
    <x v="28"/>
    <x v="0"/>
    <x v="5"/>
    <x v="0"/>
    <n v="1916282"/>
    <x v="0"/>
  </r>
  <r>
    <x v="25"/>
    <x v="0"/>
    <x v="15"/>
    <x v="1"/>
    <n v="1916108"/>
    <x v="0"/>
  </r>
  <r>
    <x v="14"/>
    <x v="0"/>
    <x v="7"/>
    <x v="0"/>
    <n v="1907643"/>
    <x v="0"/>
  </r>
  <r>
    <x v="12"/>
    <x v="0"/>
    <x v="4"/>
    <x v="14"/>
    <n v="1901758"/>
    <x v="0"/>
  </r>
  <r>
    <x v="19"/>
    <x v="0"/>
    <x v="12"/>
    <x v="1"/>
    <n v="1887511"/>
    <x v="0"/>
  </r>
  <r>
    <x v="17"/>
    <x v="0"/>
    <x v="11"/>
    <x v="3"/>
    <n v="1887393"/>
    <x v="0"/>
  </r>
  <r>
    <x v="25"/>
    <x v="0"/>
    <x v="19"/>
    <x v="0"/>
    <n v="1879048"/>
    <x v="0"/>
  </r>
  <r>
    <x v="18"/>
    <x v="0"/>
    <x v="13"/>
    <x v="1"/>
    <n v="1857613"/>
    <x v="0"/>
  </r>
  <r>
    <x v="17"/>
    <x v="0"/>
    <x v="19"/>
    <x v="0"/>
    <n v="1845130"/>
    <x v="0"/>
  </r>
  <r>
    <x v="12"/>
    <x v="0"/>
    <x v="2"/>
    <x v="4"/>
    <n v="1843948"/>
    <x v="0"/>
  </r>
  <r>
    <x v="13"/>
    <x v="0"/>
    <x v="13"/>
    <x v="7"/>
    <n v="1842473"/>
    <x v="0"/>
  </r>
  <r>
    <x v="15"/>
    <x v="0"/>
    <x v="14"/>
    <x v="0"/>
    <n v="1818595"/>
    <x v="0"/>
  </r>
  <r>
    <x v="12"/>
    <x v="0"/>
    <x v="4"/>
    <x v="9"/>
    <n v="1804721"/>
    <x v="0"/>
  </r>
  <r>
    <x v="17"/>
    <x v="0"/>
    <x v="0"/>
    <x v="6"/>
    <n v="1800789"/>
    <x v="0"/>
  </r>
  <r>
    <x v="31"/>
    <x v="0"/>
    <x v="12"/>
    <x v="0"/>
    <n v="1798941"/>
    <x v="0"/>
  </r>
  <r>
    <x v="17"/>
    <x v="0"/>
    <x v="12"/>
    <x v="6"/>
    <n v="1794894"/>
    <x v="0"/>
  </r>
  <r>
    <x v="26"/>
    <x v="0"/>
    <x v="14"/>
    <x v="0"/>
    <n v="1793189"/>
    <x v="0"/>
  </r>
  <r>
    <x v="18"/>
    <x v="0"/>
    <x v="17"/>
    <x v="0"/>
    <n v="1780921"/>
    <x v="0"/>
  </r>
  <r>
    <x v="15"/>
    <x v="0"/>
    <x v="24"/>
    <x v="0"/>
    <n v="1769639"/>
    <x v="0"/>
  </r>
  <r>
    <x v="15"/>
    <x v="0"/>
    <x v="13"/>
    <x v="5"/>
    <n v="1758433"/>
    <x v="0"/>
  </r>
  <r>
    <x v="26"/>
    <x v="0"/>
    <x v="15"/>
    <x v="0"/>
    <n v="1751975"/>
    <x v="0"/>
  </r>
  <r>
    <x v="13"/>
    <x v="0"/>
    <x v="15"/>
    <x v="1"/>
    <n v="1746534"/>
    <x v="0"/>
  </r>
  <r>
    <x v="15"/>
    <x v="0"/>
    <x v="15"/>
    <x v="1"/>
    <n v="1746385"/>
    <x v="0"/>
  </r>
  <r>
    <x v="13"/>
    <x v="0"/>
    <x v="15"/>
    <x v="3"/>
    <n v="1737803"/>
    <x v="0"/>
  </r>
  <r>
    <x v="17"/>
    <x v="0"/>
    <x v="7"/>
    <x v="0"/>
    <n v="1731750"/>
    <x v="0"/>
  </r>
  <r>
    <x v="18"/>
    <x v="0"/>
    <x v="1"/>
    <x v="6"/>
    <n v="1729295"/>
    <x v="0"/>
  </r>
  <r>
    <x v="17"/>
    <x v="0"/>
    <x v="2"/>
    <x v="9"/>
    <n v="1721300"/>
    <x v="0"/>
  </r>
  <r>
    <x v="17"/>
    <x v="0"/>
    <x v="13"/>
    <x v="6"/>
    <n v="1719949"/>
    <x v="0"/>
  </r>
  <r>
    <x v="32"/>
    <x v="0"/>
    <x v="8"/>
    <x v="0"/>
    <n v="1705560"/>
    <x v="0"/>
  </r>
  <r>
    <x v="23"/>
    <x v="0"/>
    <x v="16"/>
    <x v="0"/>
    <n v="1693072"/>
    <x v="0"/>
  </r>
  <r>
    <x v="12"/>
    <x v="0"/>
    <x v="13"/>
    <x v="10"/>
    <n v="1691264"/>
    <x v="0"/>
  </r>
  <r>
    <x v="26"/>
    <x v="0"/>
    <x v="3"/>
    <x v="1"/>
    <n v="1672678"/>
    <x v="0"/>
  </r>
  <r>
    <x v="12"/>
    <x v="0"/>
    <x v="0"/>
    <x v="14"/>
    <n v="1667930"/>
    <x v="0"/>
  </r>
  <r>
    <x v="12"/>
    <x v="0"/>
    <x v="13"/>
    <x v="8"/>
    <n v="1659077"/>
    <x v="0"/>
  </r>
  <r>
    <x v="22"/>
    <x v="0"/>
    <x v="3"/>
    <x v="8"/>
    <n v="1657578"/>
    <x v="0"/>
  </r>
  <r>
    <x v="12"/>
    <x v="0"/>
    <x v="2"/>
    <x v="26"/>
    <n v="1653285"/>
    <x v="0"/>
  </r>
  <r>
    <x v="17"/>
    <x v="0"/>
    <x v="3"/>
    <x v="9"/>
    <n v="1641477"/>
    <x v="0"/>
  </r>
  <r>
    <x v="27"/>
    <x v="0"/>
    <x v="5"/>
    <x v="1"/>
    <n v="1637295"/>
    <x v="0"/>
  </r>
  <r>
    <x v="12"/>
    <x v="0"/>
    <x v="11"/>
    <x v="5"/>
    <n v="1621818"/>
    <x v="0"/>
  </r>
  <r>
    <x v="10"/>
    <x v="0"/>
    <x v="5"/>
    <x v="0"/>
    <n v="1605017"/>
    <x v="0"/>
  </r>
  <r>
    <x v="14"/>
    <x v="0"/>
    <x v="19"/>
    <x v="3"/>
    <n v="1603001"/>
    <x v="0"/>
  </r>
  <r>
    <x v="12"/>
    <x v="0"/>
    <x v="13"/>
    <x v="18"/>
    <n v="1591487"/>
    <x v="0"/>
  </r>
  <r>
    <x v="25"/>
    <x v="0"/>
    <x v="0"/>
    <x v="1"/>
    <n v="1574698"/>
    <x v="0"/>
  </r>
  <r>
    <x v="28"/>
    <x v="0"/>
    <x v="1"/>
    <x v="3"/>
    <n v="1571487"/>
    <x v="0"/>
  </r>
  <r>
    <x v="12"/>
    <x v="0"/>
    <x v="4"/>
    <x v="10"/>
    <n v="1568978"/>
    <x v="0"/>
  </r>
  <r>
    <x v="12"/>
    <x v="0"/>
    <x v="19"/>
    <x v="10"/>
    <n v="1566743"/>
    <x v="0"/>
  </r>
  <r>
    <x v="12"/>
    <x v="0"/>
    <x v="11"/>
    <x v="2"/>
    <n v="1561789"/>
    <x v="0"/>
  </r>
  <r>
    <x v="12"/>
    <x v="0"/>
    <x v="4"/>
    <x v="24"/>
    <n v="1554379"/>
    <x v="0"/>
  </r>
  <r>
    <x v="12"/>
    <x v="0"/>
    <x v="14"/>
    <x v="0"/>
    <n v="1548799"/>
    <x v="0"/>
  </r>
  <r>
    <x v="13"/>
    <x v="0"/>
    <x v="4"/>
    <x v="0"/>
    <n v="1546932"/>
    <x v="0"/>
  </r>
  <r>
    <x v="18"/>
    <x v="0"/>
    <x v="1"/>
    <x v="1"/>
    <n v="1532954"/>
    <x v="0"/>
  </r>
  <r>
    <x v="26"/>
    <x v="0"/>
    <x v="3"/>
    <x v="2"/>
    <n v="1532165"/>
    <x v="0"/>
  </r>
  <r>
    <x v="12"/>
    <x v="0"/>
    <x v="5"/>
    <x v="16"/>
    <n v="1528324"/>
    <x v="0"/>
  </r>
  <r>
    <x v="11"/>
    <x v="0"/>
    <x v="3"/>
    <x v="17"/>
    <n v="1523591"/>
    <x v="0"/>
  </r>
  <r>
    <x v="17"/>
    <x v="0"/>
    <x v="0"/>
    <x v="11"/>
    <n v="1511125"/>
    <x v="0"/>
  </r>
  <r>
    <x v="12"/>
    <x v="0"/>
    <x v="7"/>
    <x v="3"/>
    <n v="1504578"/>
    <x v="0"/>
  </r>
  <r>
    <x v="17"/>
    <x v="0"/>
    <x v="18"/>
    <x v="3"/>
    <n v="1483561"/>
    <x v="0"/>
  </r>
  <r>
    <x v="13"/>
    <x v="0"/>
    <x v="0"/>
    <x v="6"/>
    <n v="1475455"/>
    <x v="0"/>
  </r>
  <r>
    <x v="22"/>
    <x v="0"/>
    <x v="0"/>
    <x v="15"/>
    <n v="1455878"/>
    <x v="0"/>
  </r>
  <r>
    <x v="12"/>
    <x v="0"/>
    <x v="20"/>
    <x v="1"/>
    <n v="1444987"/>
    <x v="0"/>
  </r>
  <r>
    <x v="18"/>
    <x v="0"/>
    <x v="1"/>
    <x v="7"/>
    <n v="1422031"/>
    <x v="0"/>
  </r>
  <r>
    <x v="17"/>
    <x v="0"/>
    <x v="2"/>
    <x v="1"/>
    <n v="1405036"/>
    <x v="0"/>
  </r>
  <r>
    <x v="15"/>
    <x v="0"/>
    <x v="13"/>
    <x v="1"/>
    <n v="1404734"/>
    <x v="0"/>
  </r>
  <r>
    <x v="15"/>
    <x v="0"/>
    <x v="15"/>
    <x v="5"/>
    <n v="1397623"/>
    <x v="0"/>
  </r>
  <r>
    <x v="36"/>
    <x v="0"/>
    <x v="12"/>
    <x v="1"/>
    <n v="1395995"/>
    <x v="0"/>
  </r>
  <r>
    <x v="12"/>
    <x v="0"/>
    <x v="11"/>
    <x v="6"/>
    <n v="1390889"/>
    <x v="0"/>
  </r>
  <r>
    <x v="17"/>
    <x v="0"/>
    <x v="3"/>
    <x v="6"/>
    <n v="1387747"/>
    <x v="0"/>
  </r>
  <r>
    <x v="14"/>
    <x v="0"/>
    <x v="17"/>
    <x v="3"/>
    <n v="1385582"/>
    <x v="0"/>
  </r>
  <r>
    <x v="26"/>
    <x v="0"/>
    <x v="12"/>
    <x v="0"/>
    <n v="1382930"/>
    <x v="0"/>
  </r>
  <r>
    <x v="12"/>
    <x v="0"/>
    <x v="16"/>
    <x v="0"/>
    <n v="1382652"/>
    <x v="0"/>
  </r>
  <r>
    <x v="22"/>
    <x v="0"/>
    <x v="3"/>
    <x v="14"/>
    <n v="1380197"/>
    <x v="0"/>
  </r>
  <r>
    <x v="13"/>
    <x v="0"/>
    <x v="19"/>
    <x v="6"/>
    <n v="1374548"/>
    <x v="0"/>
  </r>
  <r>
    <x v="17"/>
    <x v="0"/>
    <x v="9"/>
    <x v="3"/>
    <n v="1370735"/>
    <x v="0"/>
  </r>
  <r>
    <x v="12"/>
    <x v="0"/>
    <x v="4"/>
    <x v="4"/>
    <n v="1361817"/>
    <x v="0"/>
  </r>
  <r>
    <x v="30"/>
    <x v="0"/>
    <x v="12"/>
    <x v="6"/>
    <n v="1357485"/>
    <x v="0"/>
  </r>
  <r>
    <x v="10"/>
    <x v="0"/>
    <x v="4"/>
    <x v="0"/>
    <n v="1356440"/>
    <x v="0"/>
  </r>
  <r>
    <x v="13"/>
    <x v="0"/>
    <x v="12"/>
    <x v="16"/>
    <n v="1355022"/>
    <x v="0"/>
  </r>
  <r>
    <x v="26"/>
    <x v="0"/>
    <x v="1"/>
    <x v="2"/>
    <n v="1347185"/>
    <x v="0"/>
  </r>
  <r>
    <x v="11"/>
    <x v="0"/>
    <x v="3"/>
    <x v="26"/>
    <n v="1335329"/>
    <x v="0"/>
  </r>
  <r>
    <x v="22"/>
    <x v="0"/>
    <x v="3"/>
    <x v="12"/>
    <n v="1309302"/>
    <x v="0"/>
  </r>
  <r>
    <x v="32"/>
    <x v="0"/>
    <x v="21"/>
    <x v="26"/>
    <n v="1292623"/>
    <x v="0"/>
  </r>
  <r>
    <x v="17"/>
    <x v="0"/>
    <x v="11"/>
    <x v="1"/>
    <n v="1291817"/>
    <x v="0"/>
  </r>
  <r>
    <x v="17"/>
    <x v="0"/>
    <x v="4"/>
    <x v="0"/>
    <n v="1286164"/>
    <x v="0"/>
  </r>
  <r>
    <x v="26"/>
    <x v="0"/>
    <x v="5"/>
    <x v="5"/>
    <n v="1277781"/>
    <x v="0"/>
  </r>
  <r>
    <x v="24"/>
    <x v="0"/>
    <x v="14"/>
    <x v="3"/>
    <n v="1276562"/>
    <x v="0"/>
  </r>
  <r>
    <x v="12"/>
    <x v="0"/>
    <x v="15"/>
    <x v="5"/>
    <n v="1268833"/>
    <x v="0"/>
  </r>
  <r>
    <x v="12"/>
    <x v="0"/>
    <x v="2"/>
    <x v="30"/>
    <n v="1264233"/>
    <x v="0"/>
  </r>
  <r>
    <x v="26"/>
    <x v="0"/>
    <x v="5"/>
    <x v="0"/>
    <n v="1263239"/>
    <x v="0"/>
  </r>
  <r>
    <x v="26"/>
    <x v="0"/>
    <x v="1"/>
    <x v="16"/>
    <n v="1262824"/>
    <x v="0"/>
  </r>
  <r>
    <x v="22"/>
    <x v="0"/>
    <x v="3"/>
    <x v="25"/>
    <n v="1260834"/>
    <x v="0"/>
  </r>
  <r>
    <x v="19"/>
    <x v="0"/>
    <x v="12"/>
    <x v="3"/>
    <n v="1259979"/>
    <x v="0"/>
  </r>
  <r>
    <x v="27"/>
    <x v="0"/>
    <x v="15"/>
    <x v="3"/>
    <n v="1259707"/>
    <x v="0"/>
  </r>
  <r>
    <x v="13"/>
    <x v="0"/>
    <x v="13"/>
    <x v="15"/>
    <n v="1257108"/>
    <x v="0"/>
  </r>
  <r>
    <x v="13"/>
    <x v="0"/>
    <x v="15"/>
    <x v="6"/>
    <n v="1255127"/>
    <x v="0"/>
  </r>
  <r>
    <x v="26"/>
    <x v="0"/>
    <x v="1"/>
    <x v="15"/>
    <n v="1253354"/>
    <x v="0"/>
  </r>
  <r>
    <x v="27"/>
    <x v="0"/>
    <x v="12"/>
    <x v="1"/>
    <n v="1253103"/>
    <x v="0"/>
  </r>
  <r>
    <x v="17"/>
    <x v="0"/>
    <x v="16"/>
    <x v="6"/>
    <n v="1241449"/>
    <x v="0"/>
  </r>
  <r>
    <x v="12"/>
    <x v="0"/>
    <x v="12"/>
    <x v="6"/>
    <n v="1238784"/>
    <x v="0"/>
  </r>
  <r>
    <x v="11"/>
    <x v="0"/>
    <x v="3"/>
    <x v="20"/>
    <n v="1238418"/>
    <x v="0"/>
  </r>
  <r>
    <x v="13"/>
    <x v="0"/>
    <x v="15"/>
    <x v="9"/>
    <n v="1231425"/>
    <x v="0"/>
  </r>
  <r>
    <x v="12"/>
    <x v="0"/>
    <x v="14"/>
    <x v="3"/>
    <n v="1231087"/>
    <x v="0"/>
  </r>
  <r>
    <x v="17"/>
    <x v="0"/>
    <x v="1"/>
    <x v="11"/>
    <n v="1225333"/>
    <x v="0"/>
  </r>
  <r>
    <x v="32"/>
    <x v="0"/>
    <x v="21"/>
    <x v="16"/>
    <n v="1224778"/>
    <x v="0"/>
  </r>
  <r>
    <x v="13"/>
    <x v="0"/>
    <x v="19"/>
    <x v="1"/>
    <n v="1223383"/>
    <x v="0"/>
  </r>
  <r>
    <x v="15"/>
    <x v="0"/>
    <x v="17"/>
    <x v="0"/>
    <n v="1221105"/>
    <x v="0"/>
  </r>
  <r>
    <x v="17"/>
    <x v="0"/>
    <x v="17"/>
    <x v="0"/>
    <n v="1218038"/>
    <x v="0"/>
  </r>
  <r>
    <x v="13"/>
    <x v="0"/>
    <x v="19"/>
    <x v="5"/>
    <n v="1202850"/>
    <x v="0"/>
  </r>
  <r>
    <x v="26"/>
    <x v="0"/>
    <x v="0"/>
    <x v="10"/>
    <n v="1198962"/>
    <x v="0"/>
  </r>
  <r>
    <x v="12"/>
    <x v="0"/>
    <x v="5"/>
    <x v="5"/>
    <n v="1198943"/>
    <x v="0"/>
  </r>
  <r>
    <x v="12"/>
    <x v="0"/>
    <x v="13"/>
    <x v="16"/>
    <n v="1198088"/>
    <x v="0"/>
  </r>
  <r>
    <x v="12"/>
    <x v="0"/>
    <x v="8"/>
    <x v="1"/>
    <n v="1196375"/>
    <x v="0"/>
  </r>
  <r>
    <x v="25"/>
    <x v="0"/>
    <x v="11"/>
    <x v="0"/>
    <n v="1193172"/>
    <x v="0"/>
  </r>
  <r>
    <x v="13"/>
    <x v="0"/>
    <x v="13"/>
    <x v="24"/>
    <n v="1187863"/>
    <x v="0"/>
  </r>
  <r>
    <x v="25"/>
    <x v="0"/>
    <x v="5"/>
    <x v="1"/>
    <n v="1185952"/>
    <x v="0"/>
  </r>
  <r>
    <x v="28"/>
    <x v="0"/>
    <x v="18"/>
    <x v="0"/>
    <n v="1185536"/>
    <x v="0"/>
  </r>
  <r>
    <x v="27"/>
    <x v="0"/>
    <x v="0"/>
    <x v="3"/>
    <n v="1184150"/>
    <x v="0"/>
  </r>
  <r>
    <x v="18"/>
    <x v="0"/>
    <x v="7"/>
    <x v="1"/>
    <n v="1180409"/>
    <x v="0"/>
  </r>
  <r>
    <x v="26"/>
    <x v="0"/>
    <x v="18"/>
    <x v="0"/>
    <n v="1164233"/>
    <x v="0"/>
  </r>
  <r>
    <x v="17"/>
    <x v="0"/>
    <x v="13"/>
    <x v="1"/>
    <n v="1163887"/>
    <x v="0"/>
  </r>
  <r>
    <x v="12"/>
    <x v="0"/>
    <x v="1"/>
    <x v="15"/>
    <n v="1156010"/>
    <x v="0"/>
  </r>
  <r>
    <x v="32"/>
    <x v="0"/>
    <x v="4"/>
    <x v="0"/>
    <n v="1155366"/>
    <x v="0"/>
  </r>
  <r>
    <x v="30"/>
    <x v="0"/>
    <x v="15"/>
    <x v="1"/>
    <n v="1144303"/>
    <x v="0"/>
  </r>
  <r>
    <x v="17"/>
    <x v="0"/>
    <x v="12"/>
    <x v="5"/>
    <n v="1143712"/>
    <x v="0"/>
  </r>
  <r>
    <x v="26"/>
    <x v="0"/>
    <x v="0"/>
    <x v="26"/>
    <n v="1139244"/>
    <x v="0"/>
  </r>
  <r>
    <x v="17"/>
    <x v="0"/>
    <x v="15"/>
    <x v="1"/>
    <n v="1127947"/>
    <x v="0"/>
  </r>
  <r>
    <x v="22"/>
    <x v="0"/>
    <x v="3"/>
    <x v="19"/>
    <n v="1126534"/>
    <x v="0"/>
  </r>
  <r>
    <x v="14"/>
    <x v="0"/>
    <x v="15"/>
    <x v="0"/>
    <n v="1126086"/>
    <x v="0"/>
  </r>
  <r>
    <x v="30"/>
    <x v="0"/>
    <x v="12"/>
    <x v="9"/>
    <n v="1125161"/>
    <x v="0"/>
  </r>
  <r>
    <x v="22"/>
    <x v="0"/>
    <x v="0"/>
    <x v="6"/>
    <n v="1111373"/>
    <x v="0"/>
  </r>
  <r>
    <x v="18"/>
    <x v="0"/>
    <x v="1"/>
    <x v="26"/>
    <n v="1106568"/>
    <x v="0"/>
  </r>
  <r>
    <x v="13"/>
    <x v="0"/>
    <x v="18"/>
    <x v="0"/>
    <n v="1105666"/>
    <x v="0"/>
  </r>
  <r>
    <x v="14"/>
    <x v="0"/>
    <x v="15"/>
    <x v="16"/>
    <n v="1105344"/>
    <x v="0"/>
  </r>
  <r>
    <x v="12"/>
    <x v="0"/>
    <x v="11"/>
    <x v="18"/>
    <n v="1104654"/>
    <x v="0"/>
  </r>
  <r>
    <x v="12"/>
    <x v="0"/>
    <x v="0"/>
    <x v="16"/>
    <n v="1095999"/>
    <x v="0"/>
  </r>
  <r>
    <x v="18"/>
    <x v="0"/>
    <x v="13"/>
    <x v="26"/>
    <n v="1088160"/>
    <x v="0"/>
  </r>
  <r>
    <x v="12"/>
    <x v="0"/>
    <x v="5"/>
    <x v="2"/>
    <n v="1086070"/>
    <x v="0"/>
  </r>
  <r>
    <x v="15"/>
    <x v="0"/>
    <x v="0"/>
    <x v="3"/>
    <n v="1059239"/>
    <x v="0"/>
  </r>
  <r>
    <x v="12"/>
    <x v="0"/>
    <x v="4"/>
    <x v="11"/>
    <n v="1054397"/>
    <x v="0"/>
  </r>
  <r>
    <x v="12"/>
    <x v="0"/>
    <x v="19"/>
    <x v="16"/>
    <n v="1054158"/>
    <x v="0"/>
  </r>
  <r>
    <x v="19"/>
    <x v="0"/>
    <x v="7"/>
    <x v="1"/>
    <n v="1049039"/>
    <x v="0"/>
  </r>
  <r>
    <x v="12"/>
    <x v="0"/>
    <x v="0"/>
    <x v="2"/>
    <n v="1048050"/>
    <x v="0"/>
  </r>
  <r>
    <x v="17"/>
    <x v="0"/>
    <x v="13"/>
    <x v="18"/>
    <n v="1037746"/>
    <x v="0"/>
  </r>
  <r>
    <x v="13"/>
    <x v="0"/>
    <x v="13"/>
    <x v="2"/>
    <n v="1036462"/>
    <x v="0"/>
  </r>
  <r>
    <x v="13"/>
    <x v="0"/>
    <x v="12"/>
    <x v="7"/>
    <n v="1035131"/>
    <x v="0"/>
  </r>
  <r>
    <x v="12"/>
    <x v="0"/>
    <x v="19"/>
    <x v="5"/>
    <n v="1032246"/>
    <x v="0"/>
  </r>
  <r>
    <x v="12"/>
    <x v="0"/>
    <x v="4"/>
    <x v="15"/>
    <n v="1027931"/>
    <x v="0"/>
  </r>
  <r>
    <x v="12"/>
    <x v="0"/>
    <x v="4"/>
    <x v="7"/>
    <n v="1026862"/>
    <x v="0"/>
  </r>
  <r>
    <x v="13"/>
    <x v="0"/>
    <x v="13"/>
    <x v="9"/>
    <n v="1024483"/>
    <x v="0"/>
  </r>
  <r>
    <x v="12"/>
    <x v="0"/>
    <x v="18"/>
    <x v="5"/>
    <n v="1024441"/>
    <x v="0"/>
  </r>
  <r>
    <x v="26"/>
    <x v="0"/>
    <x v="3"/>
    <x v="11"/>
    <n v="1016232"/>
    <x v="0"/>
  </r>
  <r>
    <x v="12"/>
    <x v="0"/>
    <x v="16"/>
    <x v="3"/>
    <n v="1015362"/>
    <x v="0"/>
  </r>
  <r>
    <x v="12"/>
    <x v="0"/>
    <x v="4"/>
    <x v="8"/>
    <n v="1011505"/>
    <x v="0"/>
  </r>
  <r>
    <x v="15"/>
    <x v="0"/>
    <x v="15"/>
    <x v="6"/>
    <n v="1010168"/>
    <x v="0"/>
  </r>
  <r>
    <x v="26"/>
    <x v="0"/>
    <x v="1"/>
    <x v="12"/>
    <n v="1010074"/>
    <x v="0"/>
  </r>
  <r>
    <x v="17"/>
    <x v="0"/>
    <x v="12"/>
    <x v="4"/>
    <n v="1008935"/>
    <x v="0"/>
  </r>
  <r>
    <x v="18"/>
    <x v="0"/>
    <x v="15"/>
    <x v="18"/>
    <n v="1006612"/>
    <x v="0"/>
  </r>
  <r>
    <x v="30"/>
    <x v="0"/>
    <x v="15"/>
    <x v="6"/>
    <n v="1005998"/>
    <x v="0"/>
  </r>
  <r>
    <x v="26"/>
    <x v="0"/>
    <x v="3"/>
    <x v="5"/>
    <n v="998151"/>
    <x v="0"/>
  </r>
  <r>
    <x v="25"/>
    <x v="0"/>
    <x v="18"/>
    <x v="1"/>
    <n v="992091"/>
    <x v="0"/>
  </r>
  <r>
    <x v="12"/>
    <x v="0"/>
    <x v="2"/>
    <x v="27"/>
    <n v="990952"/>
    <x v="0"/>
  </r>
  <r>
    <x v="12"/>
    <x v="0"/>
    <x v="4"/>
    <x v="19"/>
    <n v="984810"/>
    <x v="0"/>
  </r>
  <r>
    <x v="13"/>
    <x v="0"/>
    <x v="12"/>
    <x v="24"/>
    <n v="983792"/>
    <x v="0"/>
  </r>
  <r>
    <x v="12"/>
    <x v="0"/>
    <x v="18"/>
    <x v="3"/>
    <n v="983791"/>
    <x v="0"/>
  </r>
  <r>
    <x v="26"/>
    <x v="0"/>
    <x v="0"/>
    <x v="15"/>
    <n v="981875"/>
    <x v="0"/>
  </r>
  <r>
    <x v="26"/>
    <x v="0"/>
    <x v="1"/>
    <x v="13"/>
    <n v="980252"/>
    <x v="0"/>
  </r>
  <r>
    <x v="12"/>
    <x v="0"/>
    <x v="1"/>
    <x v="24"/>
    <n v="966117"/>
    <x v="0"/>
  </r>
  <r>
    <x v="28"/>
    <x v="0"/>
    <x v="1"/>
    <x v="5"/>
    <n v="964374"/>
    <x v="0"/>
  </r>
  <r>
    <x v="22"/>
    <x v="0"/>
    <x v="3"/>
    <x v="7"/>
    <n v="963750"/>
    <x v="0"/>
  </r>
  <r>
    <x v="13"/>
    <x v="0"/>
    <x v="12"/>
    <x v="11"/>
    <n v="960369"/>
    <x v="0"/>
  </r>
  <r>
    <x v="17"/>
    <x v="0"/>
    <x v="19"/>
    <x v="11"/>
    <n v="959344"/>
    <x v="0"/>
  </r>
  <r>
    <x v="29"/>
    <x v="0"/>
    <x v="19"/>
    <x v="3"/>
    <n v="958450"/>
    <x v="0"/>
  </r>
  <r>
    <x v="22"/>
    <x v="0"/>
    <x v="0"/>
    <x v="10"/>
    <n v="958276"/>
    <x v="0"/>
  </r>
  <r>
    <x v="27"/>
    <x v="0"/>
    <x v="11"/>
    <x v="1"/>
    <n v="952833"/>
    <x v="0"/>
  </r>
  <r>
    <x v="26"/>
    <x v="0"/>
    <x v="1"/>
    <x v="26"/>
    <n v="944768"/>
    <x v="0"/>
  </r>
  <r>
    <x v="17"/>
    <x v="0"/>
    <x v="12"/>
    <x v="3"/>
    <n v="931997"/>
    <x v="0"/>
  </r>
  <r>
    <x v="13"/>
    <x v="0"/>
    <x v="12"/>
    <x v="14"/>
    <n v="928014"/>
    <x v="0"/>
  </r>
  <r>
    <x v="18"/>
    <x v="0"/>
    <x v="15"/>
    <x v="6"/>
    <n v="925080"/>
    <x v="0"/>
  </r>
  <r>
    <x v="11"/>
    <x v="0"/>
    <x v="3"/>
    <x v="23"/>
    <n v="925038"/>
    <x v="0"/>
  </r>
  <r>
    <x v="12"/>
    <x v="0"/>
    <x v="2"/>
    <x v="22"/>
    <n v="923724"/>
    <x v="0"/>
  </r>
  <r>
    <x v="30"/>
    <x v="0"/>
    <x v="12"/>
    <x v="5"/>
    <n v="922066"/>
    <x v="0"/>
  </r>
  <r>
    <x v="12"/>
    <x v="0"/>
    <x v="12"/>
    <x v="13"/>
    <n v="915699"/>
    <x v="0"/>
  </r>
  <r>
    <x v="28"/>
    <x v="0"/>
    <x v="0"/>
    <x v="16"/>
    <n v="899018"/>
    <x v="0"/>
  </r>
  <r>
    <x v="30"/>
    <x v="0"/>
    <x v="15"/>
    <x v="3"/>
    <n v="893415"/>
    <x v="0"/>
  </r>
  <r>
    <x v="25"/>
    <x v="0"/>
    <x v="5"/>
    <x v="6"/>
    <n v="888602"/>
    <x v="0"/>
  </r>
  <r>
    <x v="18"/>
    <x v="0"/>
    <x v="12"/>
    <x v="6"/>
    <n v="885769"/>
    <x v="0"/>
  </r>
  <r>
    <x v="26"/>
    <x v="0"/>
    <x v="1"/>
    <x v="9"/>
    <n v="884676"/>
    <x v="0"/>
  </r>
  <r>
    <x v="12"/>
    <x v="0"/>
    <x v="1"/>
    <x v="30"/>
    <n v="882862"/>
    <x v="0"/>
  </r>
  <r>
    <x v="26"/>
    <x v="0"/>
    <x v="3"/>
    <x v="12"/>
    <n v="876537"/>
    <x v="0"/>
  </r>
  <r>
    <x v="19"/>
    <x v="0"/>
    <x v="12"/>
    <x v="9"/>
    <n v="874681"/>
    <x v="0"/>
  </r>
  <r>
    <x v="12"/>
    <x v="0"/>
    <x v="0"/>
    <x v="18"/>
    <n v="873574"/>
    <x v="0"/>
  </r>
  <r>
    <x v="13"/>
    <x v="0"/>
    <x v="1"/>
    <x v="9"/>
    <n v="870449"/>
    <x v="0"/>
  </r>
  <r>
    <x v="18"/>
    <x v="0"/>
    <x v="0"/>
    <x v="3"/>
    <n v="864924"/>
    <x v="0"/>
  </r>
  <r>
    <x v="25"/>
    <x v="0"/>
    <x v="15"/>
    <x v="3"/>
    <n v="863512"/>
    <x v="0"/>
  </r>
  <r>
    <x v="18"/>
    <x v="0"/>
    <x v="1"/>
    <x v="5"/>
    <n v="862867"/>
    <x v="0"/>
  </r>
  <r>
    <x v="15"/>
    <x v="0"/>
    <x v="5"/>
    <x v="3"/>
    <n v="860450"/>
    <x v="0"/>
  </r>
  <r>
    <x v="13"/>
    <x v="0"/>
    <x v="12"/>
    <x v="10"/>
    <n v="858445"/>
    <x v="0"/>
  </r>
  <r>
    <x v="17"/>
    <x v="0"/>
    <x v="0"/>
    <x v="3"/>
    <n v="857413"/>
    <x v="0"/>
  </r>
  <r>
    <x v="33"/>
    <x v="0"/>
    <x v="24"/>
    <x v="9"/>
    <n v="854924"/>
    <x v="0"/>
  </r>
  <r>
    <x v="15"/>
    <x v="0"/>
    <x v="19"/>
    <x v="3"/>
    <n v="846793"/>
    <x v="0"/>
  </r>
  <r>
    <x v="12"/>
    <x v="0"/>
    <x v="1"/>
    <x v="27"/>
    <n v="846016"/>
    <x v="0"/>
  </r>
  <r>
    <x v="15"/>
    <x v="0"/>
    <x v="19"/>
    <x v="0"/>
    <n v="845760"/>
    <x v="0"/>
  </r>
  <r>
    <x v="18"/>
    <x v="0"/>
    <x v="7"/>
    <x v="3"/>
    <n v="841802"/>
    <x v="0"/>
  </r>
  <r>
    <x v="17"/>
    <x v="0"/>
    <x v="1"/>
    <x v="2"/>
    <n v="839542"/>
    <x v="0"/>
  </r>
  <r>
    <x v="28"/>
    <x v="0"/>
    <x v="1"/>
    <x v="16"/>
    <n v="834955"/>
    <x v="0"/>
  </r>
  <r>
    <x v="17"/>
    <x v="0"/>
    <x v="0"/>
    <x v="1"/>
    <n v="826233"/>
    <x v="0"/>
  </r>
  <r>
    <x v="12"/>
    <x v="0"/>
    <x v="0"/>
    <x v="15"/>
    <n v="825253"/>
    <x v="0"/>
  </r>
  <r>
    <x v="17"/>
    <x v="0"/>
    <x v="0"/>
    <x v="5"/>
    <n v="821712"/>
    <x v="0"/>
  </r>
  <r>
    <x v="20"/>
    <x v="0"/>
    <x v="4"/>
    <x v="0"/>
    <n v="821429"/>
    <x v="0"/>
  </r>
  <r>
    <x v="26"/>
    <x v="0"/>
    <x v="1"/>
    <x v="19"/>
    <n v="821195"/>
    <x v="0"/>
  </r>
  <r>
    <x v="28"/>
    <x v="0"/>
    <x v="19"/>
    <x v="0"/>
    <n v="820695"/>
    <x v="0"/>
  </r>
  <r>
    <x v="30"/>
    <x v="0"/>
    <x v="12"/>
    <x v="15"/>
    <n v="819099"/>
    <x v="0"/>
  </r>
  <r>
    <x v="22"/>
    <x v="0"/>
    <x v="3"/>
    <x v="24"/>
    <n v="814788"/>
    <x v="0"/>
  </r>
  <r>
    <x v="20"/>
    <x v="0"/>
    <x v="3"/>
    <x v="10"/>
    <n v="811695"/>
    <x v="0"/>
  </r>
  <r>
    <x v="12"/>
    <x v="0"/>
    <x v="7"/>
    <x v="6"/>
    <n v="809785"/>
    <x v="0"/>
  </r>
  <r>
    <x v="12"/>
    <x v="0"/>
    <x v="1"/>
    <x v="4"/>
    <n v="809604"/>
    <x v="0"/>
  </r>
  <r>
    <x v="17"/>
    <x v="0"/>
    <x v="13"/>
    <x v="11"/>
    <n v="805258"/>
    <x v="0"/>
  </r>
  <r>
    <x v="15"/>
    <x v="0"/>
    <x v="18"/>
    <x v="0"/>
    <n v="803732"/>
    <x v="0"/>
  </r>
  <r>
    <x v="26"/>
    <x v="0"/>
    <x v="20"/>
    <x v="0"/>
    <n v="801658"/>
    <x v="0"/>
  </r>
  <r>
    <x v="17"/>
    <x v="0"/>
    <x v="15"/>
    <x v="6"/>
    <n v="799350"/>
    <x v="0"/>
  </r>
  <r>
    <x v="13"/>
    <x v="0"/>
    <x v="1"/>
    <x v="11"/>
    <n v="796071"/>
    <x v="0"/>
  </r>
  <r>
    <x v="13"/>
    <x v="0"/>
    <x v="15"/>
    <x v="10"/>
    <n v="794591"/>
    <x v="0"/>
  </r>
  <r>
    <x v="13"/>
    <x v="0"/>
    <x v="19"/>
    <x v="11"/>
    <n v="793768"/>
    <x v="0"/>
  </r>
  <r>
    <x v="26"/>
    <x v="0"/>
    <x v="3"/>
    <x v="6"/>
    <n v="793476"/>
    <x v="0"/>
  </r>
  <r>
    <x v="13"/>
    <x v="0"/>
    <x v="19"/>
    <x v="3"/>
    <n v="784821"/>
    <x v="0"/>
  </r>
  <r>
    <x v="17"/>
    <x v="0"/>
    <x v="13"/>
    <x v="4"/>
    <n v="777626"/>
    <x v="0"/>
  </r>
  <r>
    <x v="27"/>
    <x v="0"/>
    <x v="19"/>
    <x v="1"/>
    <n v="775353"/>
    <x v="0"/>
  </r>
  <r>
    <x v="11"/>
    <x v="0"/>
    <x v="19"/>
    <x v="0"/>
    <n v="775049"/>
    <x v="0"/>
  </r>
  <r>
    <x v="19"/>
    <x v="0"/>
    <x v="14"/>
    <x v="0"/>
    <n v="768596"/>
    <x v="0"/>
  </r>
  <r>
    <x v="11"/>
    <x v="0"/>
    <x v="19"/>
    <x v="5"/>
    <n v="767415"/>
    <x v="0"/>
  </r>
  <r>
    <x v="12"/>
    <x v="0"/>
    <x v="9"/>
    <x v="18"/>
    <n v="766700"/>
    <x v="0"/>
  </r>
  <r>
    <x v="14"/>
    <x v="0"/>
    <x v="11"/>
    <x v="3"/>
    <n v="762617"/>
    <x v="0"/>
  </r>
  <r>
    <x v="12"/>
    <x v="0"/>
    <x v="1"/>
    <x v="8"/>
    <n v="761263"/>
    <x v="0"/>
  </r>
  <r>
    <x v="10"/>
    <x v="0"/>
    <x v="3"/>
    <x v="3"/>
    <n v="759025"/>
    <x v="0"/>
  </r>
  <r>
    <x v="28"/>
    <x v="0"/>
    <x v="1"/>
    <x v="2"/>
    <n v="753099"/>
    <x v="0"/>
  </r>
  <r>
    <x v="12"/>
    <x v="0"/>
    <x v="4"/>
    <x v="27"/>
    <n v="751200"/>
    <x v="0"/>
  </r>
  <r>
    <x v="14"/>
    <x v="0"/>
    <x v="11"/>
    <x v="16"/>
    <n v="750360"/>
    <x v="0"/>
  </r>
  <r>
    <x v="26"/>
    <x v="0"/>
    <x v="1"/>
    <x v="24"/>
    <n v="745470"/>
    <x v="0"/>
  </r>
  <r>
    <x v="12"/>
    <x v="0"/>
    <x v="11"/>
    <x v="10"/>
    <n v="742724"/>
    <x v="0"/>
  </r>
  <r>
    <x v="14"/>
    <x v="0"/>
    <x v="0"/>
    <x v="16"/>
    <n v="740412"/>
    <x v="0"/>
  </r>
  <r>
    <x v="25"/>
    <x v="0"/>
    <x v="1"/>
    <x v="1"/>
    <n v="739279"/>
    <x v="0"/>
  </r>
  <r>
    <x v="23"/>
    <x v="0"/>
    <x v="0"/>
    <x v="6"/>
    <n v="738585"/>
    <x v="0"/>
  </r>
  <r>
    <x v="14"/>
    <x v="0"/>
    <x v="18"/>
    <x v="1"/>
    <n v="734845"/>
    <x v="0"/>
  </r>
  <r>
    <x v="12"/>
    <x v="0"/>
    <x v="13"/>
    <x v="19"/>
    <n v="734063"/>
    <x v="0"/>
  </r>
  <r>
    <x v="26"/>
    <x v="0"/>
    <x v="15"/>
    <x v="1"/>
    <n v="731983"/>
    <x v="0"/>
  </r>
  <r>
    <x v="12"/>
    <x v="0"/>
    <x v="0"/>
    <x v="5"/>
    <n v="730017"/>
    <x v="0"/>
  </r>
  <r>
    <x v="12"/>
    <x v="0"/>
    <x v="9"/>
    <x v="3"/>
    <n v="728457"/>
    <x v="0"/>
  </r>
  <r>
    <x v="12"/>
    <x v="0"/>
    <x v="13"/>
    <x v="24"/>
    <n v="724197"/>
    <x v="0"/>
  </r>
  <r>
    <x v="17"/>
    <x v="0"/>
    <x v="2"/>
    <x v="6"/>
    <n v="721415"/>
    <x v="0"/>
  </r>
  <r>
    <x v="13"/>
    <x v="0"/>
    <x v="0"/>
    <x v="3"/>
    <n v="716975"/>
    <x v="0"/>
  </r>
  <r>
    <x v="25"/>
    <x v="0"/>
    <x v="7"/>
    <x v="1"/>
    <n v="715555"/>
    <x v="0"/>
  </r>
  <r>
    <x v="28"/>
    <x v="0"/>
    <x v="15"/>
    <x v="0"/>
    <n v="714460"/>
    <x v="0"/>
  </r>
  <r>
    <x v="12"/>
    <x v="0"/>
    <x v="2"/>
    <x v="10"/>
    <n v="713247"/>
    <x v="0"/>
  </r>
  <r>
    <x v="25"/>
    <x v="0"/>
    <x v="12"/>
    <x v="1"/>
    <n v="709975"/>
    <x v="0"/>
  </r>
  <r>
    <x v="26"/>
    <x v="0"/>
    <x v="3"/>
    <x v="26"/>
    <n v="708509"/>
    <x v="0"/>
  </r>
  <r>
    <x v="13"/>
    <x v="0"/>
    <x v="17"/>
    <x v="0"/>
    <n v="703743"/>
    <x v="0"/>
  </r>
  <r>
    <x v="12"/>
    <x v="0"/>
    <x v="15"/>
    <x v="2"/>
    <n v="702366"/>
    <x v="0"/>
  </r>
  <r>
    <x v="17"/>
    <x v="0"/>
    <x v="9"/>
    <x v="16"/>
    <n v="701558"/>
    <x v="0"/>
  </r>
  <r>
    <x v="20"/>
    <x v="0"/>
    <x v="2"/>
    <x v="0"/>
    <n v="700086"/>
    <x v="0"/>
  </r>
  <r>
    <x v="26"/>
    <x v="0"/>
    <x v="3"/>
    <x v="15"/>
    <n v="689708"/>
    <x v="0"/>
  </r>
  <r>
    <x v="30"/>
    <x v="0"/>
    <x v="14"/>
    <x v="1"/>
    <n v="687882"/>
    <x v="0"/>
  </r>
  <r>
    <x v="17"/>
    <x v="0"/>
    <x v="1"/>
    <x v="16"/>
    <n v="687841"/>
    <x v="0"/>
  </r>
  <r>
    <x v="18"/>
    <x v="0"/>
    <x v="17"/>
    <x v="3"/>
    <n v="686794"/>
    <x v="0"/>
  </r>
  <r>
    <x v="14"/>
    <x v="0"/>
    <x v="5"/>
    <x v="16"/>
    <n v="684464"/>
    <x v="0"/>
  </r>
  <r>
    <x v="30"/>
    <x v="0"/>
    <x v="12"/>
    <x v="8"/>
    <n v="682741"/>
    <x v="0"/>
  </r>
  <r>
    <x v="12"/>
    <x v="0"/>
    <x v="1"/>
    <x v="22"/>
    <n v="682355"/>
    <x v="0"/>
  </r>
  <r>
    <x v="20"/>
    <x v="0"/>
    <x v="3"/>
    <x v="8"/>
    <n v="670926"/>
    <x v="0"/>
  </r>
  <r>
    <x v="17"/>
    <x v="0"/>
    <x v="7"/>
    <x v="1"/>
    <n v="668362"/>
    <x v="0"/>
  </r>
  <r>
    <x v="24"/>
    <x v="0"/>
    <x v="14"/>
    <x v="6"/>
    <n v="668020"/>
    <x v="0"/>
  </r>
  <r>
    <x v="25"/>
    <x v="0"/>
    <x v="1"/>
    <x v="0"/>
    <n v="664748"/>
    <x v="0"/>
  </r>
  <r>
    <x v="22"/>
    <x v="0"/>
    <x v="0"/>
    <x v="26"/>
    <n v="657098"/>
    <x v="0"/>
  </r>
  <r>
    <x v="35"/>
    <x v="0"/>
    <x v="2"/>
    <x v="6"/>
    <n v="656584"/>
    <x v="0"/>
  </r>
  <r>
    <x v="22"/>
    <x v="0"/>
    <x v="14"/>
    <x v="5"/>
    <n v="656539"/>
    <x v="0"/>
  </r>
  <r>
    <x v="11"/>
    <x v="0"/>
    <x v="3"/>
    <x v="29"/>
    <n v="654046"/>
    <x v="0"/>
  </r>
  <r>
    <x v="17"/>
    <x v="0"/>
    <x v="15"/>
    <x v="3"/>
    <n v="650506"/>
    <x v="0"/>
  </r>
  <r>
    <x v="15"/>
    <x v="0"/>
    <x v="20"/>
    <x v="0"/>
    <n v="647064"/>
    <x v="0"/>
  </r>
  <r>
    <x v="12"/>
    <x v="0"/>
    <x v="12"/>
    <x v="7"/>
    <n v="637892"/>
    <x v="0"/>
  </r>
  <r>
    <x v="26"/>
    <x v="0"/>
    <x v="13"/>
    <x v="6"/>
    <n v="635349"/>
    <x v="0"/>
  </r>
  <r>
    <x v="12"/>
    <x v="0"/>
    <x v="1"/>
    <x v="19"/>
    <n v="633370"/>
    <x v="0"/>
  </r>
  <r>
    <x v="25"/>
    <x v="0"/>
    <x v="20"/>
    <x v="3"/>
    <n v="632387"/>
    <x v="0"/>
  </r>
  <r>
    <x v="10"/>
    <x v="0"/>
    <x v="3"/>
    <x v="9"/>
    <n v="631423"/>
    <x v="0"/>
  </r>
  <r>
    <x v="26"/>
    <x v="0"/>
    <x v="1"/>
    <x v="4"/>
    <n v="630622"/>
    <x v="0"/>
  </r>
  <r>
    <x v="19"/>
    <x v="0"/>
    <x v="13"/>
    <x v="6"/>
    <n v="628056"/>
    <x v="0"/>
  </r>
  <r>
    <x v="17"/>
    <x v="0"/>
    <x v="19"/>
    <x v="6"/>
    <n v="625074"/>
    <x v="0"/>
  </r>
  <r>
    <x v="26"/>
    <x v="0"/>
    <x v="4"/>
    <x v="0"/>
    <n v="624044"/>
    <x v="0"/>
  </r>
  <r>
    <x v="22"/>
    <x v="0"/>
    <x v="14"/>
    <x v="3"/>
    <n v="622082"/>
    <x v="0"/>
  </r>
  <r>
    <x v="22"/>
    <x v="0"/>
    <x v="14"/>
    <x v="1"/>
    <n v="620357"/>
    <x v="0"/>
  </r>
  <r>
    <x v="26"/>
    <x v="0"/>
    <x v="15"/>
    <x v="15"/>
    <n v="619514"/>
    <x v="0"/>
  </r>
  <r>
    <x v="25"/>
    <x v="0"/>
    <x v="7"/>
    <x v="6"/>
    <n v="619409"/>
    <x v="0"/>
  </r>
  <r>
    <x v="18"/>
    <x v="0"/>
    <x v="13"/>
    <x v="10"/>
    <n v="617089"/>
    <x v="0"/>
  </r>
  <r>
    <x v="17"/>
    <x v="0"/>
    <x v="1"/>
    <x v="18"/>
    <n v="615134"/>
    <x v="0"/>
  </r>
  <r>
    <x v="29"/>
    <x v="0"/>
    <x v="4"/>
    <x v="16"/>
    <n v="611748"/>
    <x v="0"/>
  </r>
  <r>
    <x v="17"/>
    <x v="0"/>
    <x v="15"/>
    <x v="2"/>
    <n v="610698"/>
    <x v="0"/>
  </r>
  <r>
    <x v="14"/>
    <x v="0"/>
    <x v="18"/>
    <x v="3"/>
    <n v="610308"/>
    <x v="0"/>
  </r>
  <r>
    <x v="14"/>
    <x v="0"/>
    <x v="19"/>
    <x v="0"/>
    <n v="609317"/>
    <x v="0"/>
  </r>
  <r>
    <x v="19"/>
    <x v="0"/>
    <x v="12"/>
    <x v="6"/>
    <n v="608773"/>
    <x v="0"/>
  </r>
  <r>
    <x v="30"/>
    <x v="0"/>
    <x v="12"/>
    <x v="16"/>
    <n v="606479"/>
    <x v="0"/>
  </r>
  <r>
    <x v="28"/>
    <x v="0"/>
    <x v="0"/>
    <x v="3"/>
    <n v="605333"/>
    <x v="0"/>
  </r>
  <r>
    <x v="13"/>
    <x v="0"/>
    <x v="1"/>
    <x v="24"/>
    <n v="604156"/>
    <x v="0"/>
  </r>
  <r>
    <x v="26"/>
    <x v="0"/>
    <x v="17"/>
    <x v="0"/>
    <n v="602969"/>
    <x v="0"/>
  </r>
  <r>
    <x v="12"/>
    <x v="0"/>
    <x v="18"/>
    <x v="6"/>
    <n v="601166"/>
    <x v="0"/>
  </r>
  <r>
    <x v="18"/>
    <x v="0"/>
    <x v="12"/>
    <x v="3"/>
    <n v="601038"/>
    <x v="0"/>
  </r>
  <r>
    <x v="28"/>
    <x v="0"/>
    <x v="11"/>
    <x v="1"/>
    <n v="598806"/>
    <x v="0"/>
  </r>
  <r>
    <x v="12"/>
    <x v="0"/>
    <x v="7"/>
    <x v="5"/>
    <n v="597966"/>
    <x v="0"/>
  </r>
  <r>
    <x v="15"/>
    <x v="0"/>
    <x v="7"/>
    <x v="3"/>
    <n v="597307"/>
    <x v="0"/>
  </r>
  <r>
    <x v="12"/>
    <x v="0"/>
    <x v="5"/>
    <x v="18"/>
    <n v="597247"/>
    <x v="0"/>
  </r>
  <r>
    <x v="12"/>
    <x v="0"/>
    <x v="5"/>
    <x v="10"/>
    <n v="594824"/>
    <x v="0"/>
  </r>
  <r>
    <x v="27"/>
    <x v="0"/>
    <x v="19"/>
    <x v="6"/>
    <n v="592924"/>
    <x v="0"/>
  </r>
  <r>
    <x v="13"/>
    <x v="0"/>
    <x v="13"/>
    <x v="6"/>
    <n v="592418"/>
    <x v="0"/>
  </r>
  <r>
    <x v="10"/>
    <x v="0"/>
    <x v="0"/>
    <x v="9"/>
    <n v="590960"/>
    <x v="0"/>
  </r>
  <r>
    <x v="25"/>
    <x v="0"/>
    <x v="0"/>
    <x v="3"/>
    <n v="587150"/>
    <x v="0"/>
  </r>
  <r>
    <x v="14"/>
    <x v="0"/>
    <x v="15"/>
    <x v="1"/>
    <n v="586238"/>
    <x v="0"/>
  </r>
  <r>
    <x v="28"/>
    <x v="0"/>
    <x v="11"/>
    <x v="3"/>
    <n v="585849"/>
    <x v="0"/>
  </r>
  <r>
    <x v="13"/>
    <x v="0"/>
    <x v="1"/>
    <x v="10"/>
    <n v="584112"/>
    <x v="0"/>
  </r>
  <r>
    <x v="12"/>
    <x v="0"/>
    <x v="19"/>
    <x v="18"/>
    <n v="581217"/>
    <x v="0"/>
  </r>
  <r>
    <x v="26"/>
    <x v="0"/>
    <x v="0"/>
    <x v="16"/>
    <n v="578727"/>
    <x v="0"/>
  </r>
  <r>
    <x v="28"/>
    <x v="0"/>
    <x v="2"/>
    <x v="16"/>
    <n v="578693"/>
    <x v="0"/>
  </r>
  <r>
    <x v="20"/>
    <x v="0"/>
    <x v="4"/>
    <x v="6"/>
    <n v="578030"/>
    <x v="0"/>
  </r>
  <r>
    <x v="27"/>
    <x v="0"/>
    <x v="0"/>
    <x v="1"/>
    <n v="577728"/>
    <x v="0"/>
  </r>
  <r>
    <x v="14"/>
    <x v="0"/>
    <x v="7"/>
    <x v="3"/>
    <n v="576435"/>
    <x v="0"/>
  </r>
  <r>
    <x v="25"/>
    <x v="0"/>
    <x v="0"/>
    <x v="6"/>
    <n v="574698"/>
    <x v="0"/>
  </r>
  <r>
    <x v="30"/>
    <x v="0"/>
    <x v="12"/>
    <x v="2"/>
    <n v="571102"/>
    <x v="0"/>
  </r>
  <r>
    <x v="28"/>
    <x v="0"/>
    <x v="1"/>
    <x v="6"/>
    <n v="568279"/>
    <x v="0"/>
  </r>
  <r>
    <x v="17"/>
    <x v="0"/>
    <x v="12"/>
    <x v="15"/>
    <n v="568197"/>
    <x v="0"/>
  </r>
  <r>
    <x v="30"/>
    <x v="0"/>
    <x v="12"/>
    <x v="7"/>
    <n v="563511"/>
    <x v="0"/>
  </r>
  <r>
    <x v="13"/>
    <x v="0"/>
    <x v="1"/>
    <x v="6"/>
    <n v="557739"/>
    <x v="0"/>
  </r>
  <r>
    <x v="11"/>
    <x v="0"/>
    <x v="19"/>
    <x v="9"/>
    <n v="557293"/>
    <x v="0"/>
  </r>
  <r>
    <x v="28"/>
    <x v="0"/>
    <x v="7"/>
    <x v="1"/>
    <n v="555447"/>
    <x v="0"/>
  </r>
  <r>
    <x v="10"/>
    <x v="0"/>
    <x v="12"/>
    <x v="0"/>
    <n v="554337"/>
    <x v="0"/>
  </r>
  <r>
    <x v="13"/>
    <x v="0"/>
    <x v="15"/>
    <x v="18"/>
    <n v="552781"/>
    <x v="0"/>
  </r>
  <r>
    <x v="35"/>
    <x v="0"/>
    <x v="4"/>
    <x v="0"/>
    <n v="551112"/>
    <x v="0"/>
  </r>
  <r>
    <x v="17"/>
    <x v="0"/>
    <x v="11"/>
    <x v="2"/>
    <n v="547836"/>
    <x v="0"/>
  </r>
  <r>
    <x v="22"/>
    <x v="0"/>
    <x v="0"/>
    <x v="16"/>
    <n v="542441"/>
    <x v="0"/>
  </r>
  <r>
    <x v="17"/>
    <x v="0"/>
    <x v="9"/>
    <x v="1"/>
    <n v="541588"/>
    <x v="0"/>
  </r>
  <r>
    <x v="19"/>
    <x v="0"/>
    <x v="10"/>
    <x v="1"/>
    <n v="537108"/>
    <x v="0"/>
  </r>
  <r>
    <x v="20"/>
    <x v="0"/>
    <x v="3"/>
    <x v="19"/>
    <n v="535890"/>
    <x v="0"/>
  </r>
  <r>
    <x v="15"/>
    <x v="0"/>
    <x v="11"/>
    <x v="3"/>
    <n v="534587"/>
    <x v="0"/>
  </r>
  <r>
    <x v="12"/>
    <x v="0"/>
    <x v="0"/>
    <x v="26"/>
    <n v="534241"/>
    <x v="0"/>
  </r>
  <r>
    <x v="29"/>
    <x v="0"/>
    <x v="19"/>
    <x v="2"/>
    <n v="531699"/>
    <x v="0"/>
  </r>
  <r>
    <x v="13"/>
    <x v="0"/>
    <x v="19"/>
    <x v="10"/>
    <n v="530255"/>
    <x v="0"/>
  </r>
  <r>
    <x v="13"/>
    <x v="0"/>
    <x v="15"/>
    <x v="24"/>
    <n v="526393"/>
    <x v="0"/>
  </r>
  <r>
    <x v="12"/>
    <x v="0"/>
    <x v="0"/>
    <x v="13"/>
    <n v="523960"/>
    <x v="0"/>
  </r>
  <r>
    <x v="11"/>
    <x v="0"/>
    <x v="19"/>
    <x v="13"/>
    <n v="523629"/>
    <x v="0"/>
  </r>
  <r>
    <x v="19"/>
    <x v="0"/>
    <x v="7"/>
    <x v="0"/>
    <n v="523505"/>
    <x v="0"/>
  </r>
  <r>
    <x v="25"/>
    <x v="0"/>
    <x v="20"/>
    <x v="1"/>
    <n v="523150"/>
    <x v="0"/>
  </r>
  <r>
    <x v="25"/>
    <x v="0"/>
    <x v="12"/>
    <x v="6"/>
    <n v="522771"/>
    <x v="0"/>
  </r>
  <r>
    <x v="19"/>
    <x v="0"/>
    <x v="0"/>
    <x v="3"/>
    <n v="519508"/>
    <x v="0"/>
  </r>
  <r>
    <x v="12"/>
    <x v="0"/>
    <x v="11"/>
    <x v="15"/>
    <n v="519200"/>
    <x v="0"/>
  </r>
  <r>
    <x v="12"/>
    <x v="0"/>
    <x v="19"/>
    <x v="13"/>
    <n v="519045"/>
    <x v="0"/>
  </r>
  <r>
    <x v="17"/>
    <x v="0"/>
    <x v="4"/>
    <x v="6"/>
    <n v="515065"/>
    <x v="0"/>
  </r>
  <r>
    <x v="14"/>
    <x v="0"/>
    <x v="5"/>
    <x v="3"/>
    <n v="513190"/>
    <x v="0"/>
  </r>
  <r>
    <x v="13"/>
    <x v="0"/>
    <x v="19"/>
    <x v="14"/>
    <n v="513001"/>
    <x v="0"/>
  </r>
  <r>
    <x v="12"/>
    <x v="0"/>
    <x v="0"/>
    <x v="9"/>
    <n v="510232"/>
    <x v="0"/>
  </r>
  <r>
    <x v="12"/>
    <x v="0"/>
    <x v="4"/>
    <x v="22"/>
    <n v="509107"/>
    <x v="0"/>
  </r>
  <r>
    <x v="20"/>
    <x v="0"/>
    <x v="3"/>
    <x v="11"/>
    <n v="508958"/>
    <x v="0"/>
  </r>
  <r>
    <x v="13"/>
    <x v="0"/>
    <x v="20"/>
    <x v="0"/>
    <n v="508456"/>
    <x v="0"/>
  </r>
  <r>
    <x v="29"/>
    <x v="0"/>
    <x v="4"/>
    <x v="5"/>
    <n v="508315"/>
    <x v="0"/>
  </r>
  <r>
    <x v="12"/>
    <x v="0"/>
    <x v="9"/>
    <x v="2"/>
    <n v="507943"/>
    <x v="0"/>
  </r>
  <r>
    <x v="17"/>
    <x v="0"/>
    <x v="17"/>
    <x v="3"/>
    <n v="507600"/>
    <x v="0"/>
  </r>
  <r>
    <x v="10"/>
    <x v="0"/>
    <x v="0"/>
    <x v="1"/>
    <n v="507450"/>
    <x v="0"/>
  </r>
  <r>
    <x v="23"/>
    <x v="0"/>
    <x v="7"/>
    <x v="1"/>
    <n v="507356"/>
    <x v="0"/>
  </r>
  <r>
    <x v="17"/>
    <x v="0"/>
    <x v="2"/>
    <x v="3"/>
    <n v="507288"/>
    <x v="0"/>
  </r>
  <r>
    <x v="13"/>
    <x v="0"/>
    <x v="0"/>
    <x v="5"/>
    <n v="505987"/>
    <x v="0"/>
  </r>
  <r>
    <x v="18"/>
    <x v="0"/>
    <x v="1"/>
    <x v="2"/>
    <n v="505414"/>
    <x v="0"/>
  </r>
  <r>
    <x v="13"/>
    <x v="0"/>
    <x v="15"/>
    <x v="7"/>
    <n v="502599"/>
    <x v="0"/>
  </r>
  <r>
    <x v="12"/>
    <x v="0"/>
    <x v="13"/>
    <x v="28"/>
    <n v="501985"/>
    <x v="0"/>
  </r>
  <r>
    <x v="25"/>
    <x v="0"/>
    <x v="19"/>
    <x v="1"/>
    <n v="501104"/>
    <x v="0"/>
  </r>
  <r>
    <x v="10"/>
    <x v="0"/>
    <x v="1"/>
    <x v="3"/>
    <n v="500588"/>
    <x v="0"/>
  </r>
  <r>
    <x v="22"/>
    <x v="0"/>
    <x v="4"/>
    <x v="3"/>
    <n v="500191"/>
    <x v="0"/>
  </r>
  <r>
    <x v="28"/>
    <x v="0"/>
    <x v="0"/>
    <x v="5"/>
    <n v="499251"/>
    <x v="0"/>
  </r>
  <r>
    <x v="22"/>
    <x v="0"/>
    <x v="3"/>
    <x v="18"/>
    <n v="496019"/>
    <x v="0"/>
  </r>
  <r>
    <x v="12"/>
    <x v="0"/>
    <x v="22"/>
    <x v="6"/>
    <n v="494529"/>
    <x v="0"/>
  </r>
  <r>
    <x v="20"/>
    <x v="0"/>
    <x v="3"/>
    <x v="16"/>
    <n v="492429"/>
    <x v="0"/>
  </r>
  <r>
    <x v="13"/>
    <x v="0"/>
    <x v="1"/>
    <x v="16"/>
    <n v="491900"/>
    <x v="0"/>
  </r>
  <r>
    <x v="13"/>
    <x v="0"/>
    <x v="12"/>
    <x v="2"/>
    <n v="490893"/>
    <x v="0"/>
  </r>
  <r>
    <x v="13"/>
    <x v="0"/>
    <x v="19"/>
    <x v="9"/>
    <n v="490596"/>
    <x v="0"/>
  </r>
  <r>
    <x v="10"/>
    <x v="0"/>
    <x v="7"/>
    <x v="9"/>
    <n v="490421"/>
    <x v="0"/>
  </r>
  <r>
    <x v="12"/>
    <x v="0"/>
    <x v="18"/>
    <x v="2"/>
    <n v="488736"/>
    <x v="0"/>
  </r>
  <r>
    <x v="22"/>
    <x v="0"/>
    <x v="0"/>
    <x v="7"/>
    <n v="488557"/>
    <x v="0"/>
  </r>
  <r>
    <x v="12"/>
    <x v="0"/>
    <x v="11"/>
    <x v="13"/>
    <n v="484578"/>
    <x v="0"/>
  </r>
  <r>
    <x v="22"/>
    <x v="0"/>
    <x v="3"/>
    <x v="26"/>
    <n v="484038"/>
    <x v="0"/>
  </r>
  <r>
    <x v="13"/>
    <x v="0"/>
    <x v="2"/>
    <x v="0"/>
    <n v="483128"/>
    <x v="0"/>
  </r>
  <r>
    <x v="15"/>
    <x v="0"/>
    <x v="24"/>
    <x v="6"/>
    <n v="481548"/>
    <x v="0"/>
  </r>
  <r>
    <x v="12"/>
    <x v="0"/>
    <x v="0"/>
    <x v="7"/>
    <n v="479465"/>
    <x v="0"/>
  </r>
  <r>
    <x v="22"/>
    <x v="0"/>
    <x v="0"/>
    <x v="9"/>
    <n v="479224"/>
    <x v="0"/>
  </r>
  <r>
    <x v="23"/>
    <x v="0"/>
    <x v="18"/>
    <x v="0"/>
    <n v="478334"/>
    <x v="0"/>
  </r>
  <r>
    <x v="27"/>
    <x v="0"/>
    <x v="15"/>
    <x v="6"/>
    <n v="475832"/>
    <x v="0"/>
  </r>
  <r>
    <x v="17"/>
    <x v="0"/>
    <x v="12"/>
    <x v="11"/>
    <n v="473254"/>
    <x v="0"/>
  </r>
  <r>
    <x v="15"/>
    <x v="0"/>
    <x v="1"/>
    <x v="3"/>
    <n v="472573"/>
    <x v="0"/>
  </r>
  <r>
    <x v="20"/>
    <x v="0"/>
    <x v="3"/>
    <x v="14"/>
    <n v="471560"/>
    <x v="0"/>
  </r>
  <r>
    <x v="12"/>
    <x v="0"/>
    <x v="13"/>
    <x v="14"/>
    <n v="471361"/>
    <x v="0"/>
  </r>
  <r>
    <x v="13"/>
    <x v="0"/>
    <x v="13"/>
    <x v="18"/>
    <n v="469395"/>
    <x v="0"/>
  </r>
  <r>
    <x v="28"/>
    <x v="0"/>
    <x v="17"/>
    <x v="3"/>
    <n v="466820"/>
    <x v="0"/>
  </r>
  <r>
    <x v="28"/>
    <x v="0"/>
    <x v="5"/>
    <x v="3"/>
    <n v="466467"/>
    <x v="0"/>
  </r>
  <r>
    <x v="26"/>
    <x v="0"/>
    <x v="3"/>
    <x v="13"/>
    <n v="465755"/>
    <x v="0"/>
  </r>
  <r>
    <x v="13"/>
    <x v="0"/>
    <x v="7"/>
    <x v="5"/>
    <n v="464784"/>
    <x v="0"/>
  </r>
  <r>
    <x v="12"/>
    <x v="0"/>
    <x v="17"/>
    <x v="3"/>
    <n v="459148"/>
    <x v="0"/>
  </r>
  <r>
    <x v="11"/>
    <x v="0"/>
    <x v="3"/>
    <x v="31"/>
    <n v="458753"/>
    <x v="0"/>
  </r>
  <r>
    <x v="12"/>
    <x v="0"/>
    <x v="2"/>
    <x v="8"/>
    <n v="458510"/>
    <x v="0"/>
  </r>
  <r>
    <x v="26"/>
    <x v="0"/>
    <x v="15"/>
    <x v="3"/>
    <n v="457371"/>
    <x v="0"/>
  </r>
  <r>
    <x v="32"/>
    <x v="0"/>
    <x v="16"/>
    <x v="0"/>
    <n v="455739"/>
    <x v="0"/>
  </r>
  <r>
    <x v="28"/>
    <x v="0"/>
    <x v="17"/>
    <x v="0"/>
    <n v="455007"/>
    <x v="0"/>
  </r>
  <r>
    <x v="17"/>
    <x v="0"/>
    <x v="1"/>
    <x v="4"/>
    <n v="454355"/>
    <x v="0"/>
  </r>
  <r>
    <x v="30"/>
    <x v="0"/>
    <x v="12"/>
    <x v="10"/>
    <n v="454092"/>
    <x v="0"/>
  </r>
  <r>
    <x v="13"/>
    <x v="0"/>
    <x v="15"/>
    <x v="11"/>
    <n v="453444"/>
    <x v="0"/>
  </r>
  <r>
    <x v="17"/>
    <x v="0"/>
    <x v="11"/>
    <x v="16"/>
    <n v="452466"/>
    <x v="0"/>
  </r>
  <r>
    <x v="28"/>
    <x v="0"/>
    <x v="18"/>
    <x v="1"/>
    <n v="451809"/>
    <x v="0"/>
  </r>
  <r>
    <x v="26"/>
    <x v="0"/>
    <x v="1"/>
    <x v="8"/>
    <n v="451628"/>
    <x v="0"/>
  </r>
  <r>
    <x v="26"/>
    <x v="0"/>
    <x v="15"/>
    <x v="10"/>
    <n v="449699"/>
    <x v="0"/>
  </r>
  <r>
    <x v="13"/>
    <x v="0"/>
    <x v="12"/>
    <x v="15"/>
    <n v="449138"/>
    <x v="0"/>
  </r>
  <r>
    <x v="22"/>
    <x v="0"/>
    <x v="4"/>
    <x v="5"/>
    <n v="449137"/>
    <x v="0"/>
  </r>
  <r>
    <x v="12"/>
    <x v="0"/>
    <x v="4"/>
    <x v="30"/>
    <n v="446990"/>
    <x v="0"/>
  </r>
  <r>
    <x v="22"/>
    <x v="0"/>
    <x v="0"/>
    <x v="2"/>
    <n v="446274"/>
    <x v="0"/>
  </r>
  <r>
    <x v="11"/>
    <x v="0"/>
    <x v="19"/>
    <x v="14"/>
    <n v="445522"/>
    <x v="0"/>
  </r>
  <r>
    <x v="12"/>
    <x v="0"/>
    <x v="14"/>
    <x v="26"/>
    <n v="444739"/>
    <x v="0"/>
  </r>
  <r>
    <x v="12"/>
    <x v="0"/>
    <x v="12"/>
    <x v="15"/>
    <n v="442244"/>
    <x v="0"/>
  </r>
  <r>
    <x v="30"/>
    <x v="0"/>
    <x v="12"/>
    <x v="24"/>
    <n v="441066"/>
    <x v="0"/>
  </r>
  <r>
    <x v="26"/>
    <x v="0"/>
    <x v="11"/>
    <x v="6"/>
    <n v="440849"/>
    <x v="0"/>
  </r>
  <r>
    <x v="22"/>
    <x v="0"/>
    <x v="4"/>
    <x v="1"/>
    <n v="439539"/>
    <x v="0"/>
  </r>
  <r>
    <x v="28"/>
    <x v="0"/>
    <x v="5"/>
    <x v="1"/>
    <n v="438604"/>
    <x v="0"/>
  </r>
  <r>
    <x v="22"/>
    <x v="0"/>
    <x v="0"/>
    <x v="14"/>
    <n v="437571"/>
    <x v="0"/>
  </r>
  <r>
    <x v="17"/>
    <x v="0"/>
    <x v="15"/>
    <x v="9"/>
    <n v="436090"/>
    <x v="0"/>
  </r>
  <r>
    <x v="15"/>
    <x v="0"/>
    <x v="14"/>
    <x v="3"/>
    <n v="435958"/>
    <x v="0"/>
  </r>
  <r>
    <x v="32"/>
    <x v="0"/>
    <x v="8"/>
    <x v="1"/>
    <n v="433537"/>
    <x v="0"/>
  </r>
  <r>
    <x v="12"/>
    <x v="0"/>
    <x v="14"/>
    <x v="6"/>
    <n v="430539"/>
    <x v="0"/>
  </r>
  <r>
    <x v="28"/>
    <x v="0"/>
    <x v="15"/>
    <x v="3"/>
    <n v="430177"/>
    <x v="0"/>
  </r>
  <r>
    <x v="17"/>
    <x v="0"/>
    <x v="15"/>
    <x v="4"/>
    <n v="429102"/>
    <x v="0"/>
  </r>
  <r>
    <x v="12"/>
    <x v="0"/>
    <x v="15"/>
    <x v="13"/>
    <n v="428920"/>
    <x v="0"/>
  </r>
  <r>
    <x v="18"/>
    <x v="0"/>
    <x v="20"/>
    <x v="1"/>
    <n v="427456"/>
    <x v="0"/>
  </r>
  <r>
    <x v="13"/>
    <x v="0"/>
    <x v="15"/>
    <x v="16"/>
    <n v="425667"/>
    <x v="0"/>
  </r>
  <r>
    <x v="12"/>
    <x v="0"/>
    <x v="19"/>
    <x v="8"/>
    <n v="424042"/>
    <x v="0"/>
  </r>
  <r>
    <x v="22"/>
    <x v="0"/>
    <x v="0"/>
    <x v="4"/>
    <n v="422675"/>
    <x v="0"/>
  </r>
  <r>
    <x v="26"/>
    <x v="0"/>
    <x v="0"/>
    <x v="7"/>
    <n v="419455"/>
    <x v="0"/>
  </r>
  <r>
    <x v="18"/>
    <x v="0"/>
    <x v="19"/>
    <x v="1"/>
    <n v="419133"/>
    <x v="0"/>
  </r>
  <r>
    <x v="20"/>
    <x v="0"/>
    <x v="3"/>
    <x v="7"/>
    <n v="418789"/>
    <x v="0"/>
  </r>
  <r>
    <x v="28"/>
    <x v="0"/>
    <x v="17"/>
    <x v="1"/>
    <n v="418176"/>
    <x v="0"/>
  </r>
  <r>
    <x v="28"/>
    <x v="0"/>
    <x v="11"/>
    <x v="5"/>
    <n v="417938"/>
    <x v="0"/>
  </r>
  <r>
    <x v="17"/>
    <x v="0"/>
    <x v="14"/>
    <x v="0"/>
    <n v="417866"/>
    <x v="0"/>
  </r>
  <r>
    <x v="25"/>
    <x v="0"/>
    <x v="15"/>
    <x v="6"/>
    <n v="417513"/>
    <x v="0"/>
  </r>
  <r>
    <x v="12"/>
    <x v="0"/>
    <x v="4"/>
    <x v="12"/>
    <n v="416265"/>
    <x v="0"/>
  </r>
  <r>
    <x v="28"/>
    <x v="0"/>
    <x v="19"/>
    <x v="3"/>
    <n v="415241"/>
    <x v="0"/>
  </r>
  <r>
    <x v="12"/>
    <x v="0"/>
    <x v="13"/>
    <x v="30"/>
    <n v="415201"/>
    <x v="0"/>
  </r>
  <r>
    <x v="30"/>
    <x v="0"/>
    <x v="15"/>
    <x v="9"/>
    <n v="413741"/>
    <x v="0"/>
  </r>
  <r>
    <x v="12"/>
    <x v="0"/>
    <x v="14"/>
    <x v="18"/>
    <n v="412108"/>
    <x v="0"/>
  </r>
  <r>
    <x v="17"/>
    <x v="0"/>
    <x v="19"/>
    <x v="5"/>
    <n v="409474"/>
    <x v="0"/>
  </r>
  <r>
    <x v="15"/>
    <x v="0"/>
    <x v="0"/>
    <x v="1"/>
    <n v="409051"/>
    <x v="0"/>
  </r>
  <r>
    <x v="12"/>
    <x v="0"/>
    <x v="0"/>
    <x v="10"/>
    <n v="407876"/>
    <x v="0"/>
  </r>
  <r>
    <x v="14"/>
    <x v="0"/>
    <x v="15"/>
    <x v="3"/>
    <n v="406893"/>
    <x v="0"/>
  </r>
  <r>
    <x v="26"/>
    <x v="0"/>
    <x v="12"/>
    <x v="19"/>
    <n v="405223"/>
    <x v="0"/>
  </r>
  <r>
    <x v="28"/>
    <x v="0"/>
    <x v="11"/>
    <x v="2"/>
    <n v="402218"/>
    <x v="0"/>
  </r>
  <r>
    <x v="30"/>
    <x v="0"/>
    <x v="12"/>
    <x v="26"/>
    <n v="402072"/>
    <x v="0"/>
  </r>
  <r>
    <x v="32"/>
    <x v="0"/>
    <x v="8"/>
    <x v="5"/>
    <n v="402013"/>
    <x v="0"/>
  </r>
  <r>
    <x v="12"/>
    <x v="0"/>
    <x v="5"/>
    <x v="15"/>
    <n v="401989"/>
    <x v="0"/>
  </r>
  <r>
    <x v="27"/>
    <x v="0"/>
    <x v="18"/>
    <x v="1"/>
    <n v="401900"/>
    <x v="0"/>
  </r>
  <r>
    <x v="12"/>
    <x v="0"/>
    <x v="2"/>
    <x v="7"/>
    <n v="401391"/>
    <x v="0"/>
  </r>
  <r>
    <x v="12"/>
    <x v="0"/>
    <x v="13"/>
    <x v="4"/>
    <n v="399824"/>
    <x v="0"/>
  </r>
  <r>
    <x v="12"/>
    <x v="0"/>
    <x v="2"/>
    <x v="19"/>
    <n v="399619"/>
    <x v="0"/>
  </r>
  <r>
    <x v="22"/>
    <x v="0"/>
    <x v="3"/>
    <x v="15"/>
    <n v="398728"/>
    <x v="0"/>
  </r>
  <r>
    <x v="11"/>
    <x v="0"/>
    <x v="2"/>
    <x v="0"/>
    <n v="393228"/>
    <x v="0"/>
  </r>
  <r>
    <x v="26"/>
    <x v="0"/>
    <x v="15"/>
    <x v="5"/>
    <n v="392566"/>
    <x v="0"/>
  </r>
  <r>
    <x v="12"/>
    <x v="0"/>
    <x v="5"/>
    <x v="13"/>
    <n v="391735"/>
    <x v="0"/>
  </r>
  <r>
    <x v="12"/>
    <x v="0"/>
    <x v="15"/>
    <x v="18"/>
    <n v="388587"/>
    <x v="0"/>
  </r>
  <r>
    <x v="12"/>
    <x v="0"/>
    <x v="2"/>
    <x v="24"/>
    <n v="388482"/>
    <x v="0"/>
  </r>
  <r>
    <x v="17"/>
    <x v="0"/>
    <x v="24"/>
    <x v="0"/>
    <n v="388296"/>
    <x v="0"/>
  </r>
  <r>
    <x v="17"/>
    <x v="0"/>
    <x v="18"/>
    <x v="6"/>
    <n v="387549"/>
    <x v="0"/>
  </r>
  <r>
    <x v="33"/>
    <x v="0"/>
    <x v="24"/>
    <x v="27"/>
    <n v="386192"/>
    <x v="0"/>
  </r>
  <r>
    <x v="12"/>
    <x v="0"/>
    <x v="9"/>
    <x v="6"/>
    <n v="385716"/>
    <x v="0"/>
  </r>
  <r>
    <x v="12"/>
    <x v="0"/>
    <x v="5"/>
    <x v="9"/>
    <n v="385289"/>
    <x v="0"/>
  </r>
  <r>
    <x v="26"/>
    <x v="0"/>
    <x v="15"/>
    <x v="7"/>
    <n v="385233"/>
    <x v="0"/>
  </r>
  <r>
    <x v="13"/>
    <x v="0"/>
    <x v="15"/>
    <x v="14"/>
    <n v="382354"/>
    <x v="0"/>
  </r>
  <r>
    <x v="28"/>
    <x v="0"/>
    <x v="0"/>
    <x v="6"/>
    <n v="382301"/>
    <x v="0"/>
  </r>
  <r>
    <x v="17"/>
    <x v="0"/>
    <x v="11"/>
    <x v="5"/>
    <n v="381762"/>
    <x v="0"/>
  </r>
  <r>
    <x v="12"/>
    <x v="0"/>
    <x v="12"/>
    <x v="2"/>
    <n v="380958"/>
    <x v="0"/>
  </r>
  <r>
    <x v="33"/>
    <x v="0"/>
    <x v="24"/>
    <x v="0"/>
    <n v="380751"/>
    <x v="0"/>
  </r>
  <r>
    <x v="12"/>
    <x v="0"/>
    <x v="14"/>
    <x v="9"/>
    <n v="380104"/>
    <x v="0"/>
  </r>
  <r>
    <x v="23"/>
    <x v="0"/>
    <x v="1"/>
    <x v="3"/>
    <n v="379157"/>
    <x v="0"/>
  </r>
  <r>
    <x v="17"/>
    <x v="0"/>
    <x v="12"/>
    <x v="9"/>
    <n v="378535"/>
    <x v="0"/>
  </r>
  <r>
    <x v="26"/>
    <x v="0"/>
    <x v="3"/>
    <x v="18"/>
    <n v="378053"/>
    <x v="0"/>
  </r>
  <r>
    <x v="17"/>
    <x v="0"/>
    <x v="13"/>
    <x v="10"/>
    <n v="376238"/>
    <x v="0"/>
  </r>
  <r>
    <x v="12"/>
    <x v="0"/>
    <x v="14"/>
    <x v="2"/>
    <n v="376208"/>
    <x v="0"/>
  </r>
  <r>
    <x v="17"/>
    <x v="0"/>
    <x v="1"/>
    <x v="10"/>
    <n v="375202"/>
    <x v="0"/>
  </r>
  <r>
    <x v="12"/>
    <x v="0"/>
    <x v="19"/>
    <x v="27"/>
    <n v="374393"/>
    <x v="0"/>
  </r>
  <r>
    <x v="13"/>
    <x v="0"/>
    <x v="15"/>
    <x v="2"/>
    <n v="374286"/>
    <x v="0"/>
  </r>
  <r>
    <x v="22"/>
    <x v="0"/>
    <x v="19"/>
    <x v="0"/>
    <n v="372745"/>
    <x v="0"/>
  </r>
  <r>
    <x v="26"/>
    <x v="0"/>
    <x v="15"/>
    <x v="6"/>
    <n v="371600"/>
    <x v="0"/>
  </r>
  <r>
    <x v="14"/>
    <x v="0"/>
    <x v="22"/>
    <x v="0"/>
    <n v="371008"/>
    <x v="0"/>
  </r>
  <r>
    <x v="30"/>
    <x v="0"/>
    <x v="12"/>
    <x v="14"/>
    <n v="370719"/>
    <x v="0"/>
  </r>
  <r>
    <x v="17"/>
    <x v="0"/>
    <x v="11"/>
    <x v="18"/>
    <n v="369097"/>
    <x v="0"/>
  </r>
  <r>
    <x v="13"/>
    <x v="0"/>
    <x v="11"/>
    <x v="5"/>
    <n v="368471"/>
    <x v="0"/>
  </r>
  <r>
    <x v="23"/>
    <x v="0"/>
    <x v="15"/>
    <x v="0"/>
    <n v="368001"/>
    <x v="0"/>
  </r>
  <r>
    <x v="26"/>
    <x v="0"/>
    <x v="1"/>
    <x v="14"/>
    <n v="367593"/>
    <x v="0"/>
  </r>
  <r>
    <x v="14"/>
    <x v="0"/>
    <x v="19"/>
    <x v="16"/>
    <n v="366521"/>
    <x v="0"/>
  </r>
  <r>
    <x v="23"/>
    <x v="0"/>
    <x v="5"/>
    <x v="1"/>
    <n v="365998"/>
    <x v="0"/>
  </r>
  <r>
    <x v="13"/>
    <x v="0"/>
    <x v="19"/>
    <x v="24"/>
    <n v="363391"/>
    <x v="0"/>
  </r>
  <r>
    <x v="17"/>
    <x v="0"/>
    <x v="9"/>
    <x v="6"/>
    <n v="362873"/>
    <x v="0"/>
  </r>
  <r>
    <x v="25"/>
    <x v="0"/>
    <x v="12"/>
    <x v="3"/>
    <n v="360643"/>
    <x v="0"/>
  </r>
  <r>
    <x v="18"/>
    <x v="0"/>
    <x v="20"/>
    <x v="3"/>
    <n v="359365"/>
    <x v="0"/>
  </r>
  <r>
    <x v="14"/>
    <x v="0"/>
    <x v="9"/>
    <x v="0"/>
    <n v="358526"/>
    <x v="0"/>
  </r>
  <r>
    <x v="20"/>
    <x v="0"/>
    <x v="4"/>
    <x v="5"/>
    <n v="354744"/>
    <x v="0"/>
  </r>
  <r>
    <x v="20"/>
    <x v="0"/>
    <x v="3"/>
    <x v="4"/>
    <n v="354149"/>
    <x v="0"/>
  </r>
  <r>
    <x v="18"/>
    <x v="0"/>
    <x v="15"/>
    <x v="26"/>
    <n v="354068"/>
    <x v="0"/>
  </r>
  <r>
    <x v="20"/>
    <x v="0"/>
    <x v="3"/>
    <x v="15"/>
    <n v="353726"/>
    <x v="0"/>
  </r>
  <r>
    <x v="17"/>
    <x v="0"/>
    <x v="12"/>
    <x v="18"/>
    <n v="353131"/>
    <x v="0"/>
  </r>
  <r>
    <x v="17"/>
    <x v="0"/>
    <x v="15"/>
    <x v="16"/>
    <n v="353114"/>
    <x v="0"/>
  </r>
  <r>
    <x v="23"/>
    <x v="0"/>
    <x v="0"/>
    <x v="3"/>
    <n v="352549"/>
    <x v="0"/>
  </r>
  <r>
    <x v="17"/>
    <x v="0"/>
    <x v="18"/>
    <x v="1"/>
    <n v="351119"/>
    <x v="0"/>
  </r>
  <r>
    <x v="12"/>
    <x v="0"/>
    <x v="1"/>
    <x v="12"/>
    <n v="348474"/>
    <x v="0"/>
  </r>
  <r>
    <x v="14"/>
    <x v="0"/>
    <x v="11"/>
    <x v="5"/>
    <n v="348023"/>
    <x v="0"/>
  </r>
  <r>
    <x v="14"/>
    <x v="0"/>
    <x v="9"/>
    <x v="3"/>
    <n v="344940"/>
    <x v="0"/>
  </r>
  <r>
    <x v="14"/>
    <x v="0"/>
    <x v="9"/>
    <x v="1"/>
    <n v="342570"/>
    <x v="0"/>
  </r>
  <r>
    <x v="10"/>
    <x v="0"/>
    <x v="7"/>
    <x v="0"/>
    <n v="341313"/>
    <x v="0"/>
  </r>
  <r>
    <x v="12"/>
    <x v="0"/>
    <x v="11"/>
    <x v="26"/>
    <n v="340547"/>
    <x v="0"/>
  </r>
  <r>
    <x v="13"/>
    <x v="0"/>
    <x v="1"/>
    <x v="14"/>
    <n v="339924"/>
    <x v="0"/>
  </r>
  <r>
    <x v="14"/>
    <x v="0"/>
    <x v="7"/>
    <x v="16"/>
    <n v="339044"/>
    <x v="0"/>
  </r>
  <r>
    <x v="14"/>
    <x v="0"/>
    <x v="7"/>
    <x v="5"/>
    <n v="338515"/>
    <x v="0"/>
  </r>
  <r>
    <x v="17"/>
    <x v="0"/>
    <x v="15"/>
    <x v="18"/>
    <n v="336311"/>
    <x v="0"/>
  </r>
  <r>
    <x v="25"/>
    <x v="0"/>
    <x v="20"/>
    <x v="6"/>
    <n v="334648"/>
    <x v="0"/>
  </r>
  <r>
    <x v="17"/>
    <x v="0"/>
    <x v="3"/>
    <x v="11"/>
    <n v="330629"/>
    <x v="0"/>
  </r>
  <r>
    <x v="12"/>
    <x v="0"/>
    <x v="1"/>
    <x v="14"/>
    <n v="330340"/>
    <x v="0"/>
  </r>
  <r>
    <x v="26"/>
    <x v="0"/>
    <x v="15"/>
    <x v="26"/>
    <n v="326479"/>
    <x v="0"/>
  </r>
  <r>
    <x v="30"/>
    <x v="0"/>
    <x v="12"/>
    <x v="11"/>
    <n v="326397"/>
    <x v="0"/>
  </r>
  <r>
    <x v="17"/>
    <x v="0"/>
    <x v="11"/>
    <x v="6"/>
    <n v="326183"/>
    <x v="0"/>
  </r>
  <r>
    <x v="18"/>
    <x v="0"/>
    <x v="13"/>
    <x v="13"/>
    <n v="325887"/>
    <x v="0"/>
  </r>
  <r>
    <x v="12"/>
    <x v="0"/>
    <x v="11"/>
    <x v="9"/>
    <n v="324801"/>
    <x v="0"/>
  </r>
  <r>
    <x v="12"/>
    <x v="0"/>
    <x v="20"/>
    <x v="3"/>
    <n v="324709"/>
    <x v="0"/>
  </r>
  <r>
    <x v="31"/>
    <x v="0"/>
    <x v="15"/>
    <x v="0"/>
    <n v="323992"/>
    <x v="0"/>
  </r>
  <r>
    <x v="12"/>
    <x v="0"/>
    <x v="12"/>
    <x v="9"/>
    <n v="319258"/>
    <x v="0"/>
  </r>
  <r>
    <x v="17"/>
    <x v="0"/>
    <x v="13"/>
    <x v="9"/>
    <n v="317606"/>
    <x v="0"/>
  </r>
  <r>
    <x v="19"/>
    <x v="0"/>
    <x v="15"/>
    <x v="1"/>
    <n v="317592"/>
    <x v="0"/>
  </r>
  <r>
    <x v="18"/>
    <x v="0"/>
    <x v="13"/>
    <x v="3"/>
    <n v="316981"/>
    <x v="0"/>
  </r>
  <r>
    <x v="32"/>
    <x v="0"/>
    <x v="4"/>
    <x v="1"/>
    <n v="316281"/>
    <x v="0"/>
  </r>
  <r>
    <x v="26"/>
    <x v="0"/>
    <x v="5"/>
    <x v="6"/>
    <n v="313338"/>
    <x v="0"/>
  </r>
  <r>
    <x v="12"/>
    <x v="0"/>
    <x v="20"/>
    <x v="5"/>
    <n v="313020"/>
    <x v="0"/>
  </r>
  <r>
    <x v="12"/>
    <x v="0"/>
    <x v="12"/>
    <x v="10"/>
    <n v="312055"/>
    <x v="0"/>
  </r>
  <r>
    <x v="25"/>
    <x v="0"/>
    <x v="7"/>
    <x v="3"/>
    <n v="311117"/>
    <x v="0"/>
  </r>
  <r>
    <x v="17"/>
    <x v="0"/>
    <x v="17"/>
    <x v="1"/>
    <n v="311099"/>
    <x v="0"/>
  </r>
  <r>
    <x v="18"/>
    <x v="0"/>
    <x v="13"/>
    <x v="30"/>
    <n v="307960"/>
    <x v="0"/>
  </r>
  <r>
    <x v="26"/>
    <x v="0"/>
    <x v="3"/>
    <x v="10"/>
    <n v="306814"/>
    <x v="0"/>
  </r>
  <r>
    <x v="12"/>
    <x v="0"/>
    <x v="14"/>
    <x v="19"/>
    <n v="305355"/>
    <x v="0"/>
  </r>
  <r>
    <x v="30"/>
    <x v="0"/>
    <x v="12"/>
    <x v="12"/>
    <n v="304805"/>
    <x v="0"/>
  </r>
  <r>
    <x v="13"/>
    <x v="0"/>
    <x v="11"/>
    <x v="3"/>
    <n v="303481"/>
    <x v="0"/>
  </r>
  <r>
    <x v="13"/>
    <x v="0"/>
    <x v="19"/>
    <x v="16"/>
    <n v="301810"/>
    <x v="0"/>
  </r>
  <r>
    <x v="12"/>
    <x v="0"/>
    <x v="5"/>
    <x v="26"/>
    <n v="301127"/>
    <x v="0"/>
  </r>
  <r>
    <x v="18"/>
    <x v="0"/>
    <x v="12"/>
    <x v="18"/>
    <n v="299386"/>
    <x v="0"/>
  </r>
  <r>
    <x v="22"/>
    <x v="0"/>
    <x v="14"/>
    <x v="6"/>
    <n v="299198"/>
    <x v="0"/>
  </r>
  <r>
    <x v="12"/>
    <x v="0"/>
    <x v="19"/>
    <x v="7"/>
    <n v="298611"/>
    <x v="0"/>
  </r>
  <r>
    <x v="15"/>
    <x v="0"/>
    <x v="11"/>
    <x v="1"/>
    <n v="298138"/>
    <x v="0"/>
  </r>
  <r>
    <x v="28"/>
    <x v="0"/>
    <x v="0"/>
    <x v="2"/>
    <n v="296790"/>
    <x v="0"/>
  </r>
  <r>
    <x v="12"/>
    <x v="0"/>
    <x v="15"/>
    <x v="10"/>
    <n v="295756"/>
    <x v="0"/>
  </r>
  <r>
    <x v="12"/>
    <x v="0"/>
    <x v="15"/>
    <x v="7"/>
    <n v="291630"/>
    <x v="0"/>
  </r>
  <r>
    <x v="18"/>
    <x v="0"/>
    <x v="13"/>
    <x v="7"/>
    <n v="291482"/>
    <x v="0"/>
  </r>
  <r>
    <x v="12"/>
    <x v="0"/>
    <x v="14"/>
    <x v="7"/>
    <n v="291356"/>
    <x v="0"/>
  </r>
  <r>
    <x v="26"/>
    <x v="0"/>
    <x v="3"/>
    <x v="14"/>
    <n v="291088"/>
    <x v="0"/>
  </r>
  <r>
    <x v="11"/>
    <x v="0"/>
    <x v="19"/>
    <x v="1"/>
    <n v="290852"/>
    <x v="0"/>
  </r>
  <r>
    <x v="26"/>
    <x v="0"/>
    <x v="0"/>
    <x v="6"/>
    <n v="289326"/>
    <x v="0"/>
  </r>
  <r>
    <x v="17"/>
    <x v="0"/>
    <x v="15"/>
    <x v="5"/>
    <n v="287674"/>
    <x v="0"/>
  </r>
  <r>
    <x v="17"/>
    <x v="0"/>
    <x v="19"/>
    <x v="2"/>
    <n v="287395"/>
    <x v="0"/>
  </r>
  <r>
    <x v="18"/>
    <x v="0"/>
    <x v="12"/>
    <x v="1"/>
    <n v="286692"/>
    <x v="0"/>
  </r>
  <r>
    <x v="12"/>
    <x v="0"/>
    <x v="9"/>
    <x v="16"/>
    <n v="286357"/>
    <x v="0"/>
  </r>
  <r>
    <x v="17"/>
    <x v="0"/>
    <x v="13"/>
    <x v="27"/>
    <n v="286238"/>
    <x v="0"/>
  </r>
  <r>
    <x v="15"/>
    <x v="0"/>
    <x v="7"/>
    <x v="1"/>
    <n v="285122"/>
    <x v="0"/>
  </r>
  <r>
    <x v="17"/>
    <x v="0"/>
    <x v="0"/>
    <x v="9"/>
    <n v="284691"/>
    <x v="0"/>
  </r>
  <r>
    <x v="30"/>
    <x v="0"/>
    <x v="15"/>
    <x v="15"/>
    <n v="284006"/>
    <x v="0"/>
  </r>
  <r>
    <x v="12"/>
    <x v="0"/>
    <x v="13"/>
    <x v="27"/>
    <n v="283862"/>
    <x v="0"/>
  </r>
  <r>
    <x v="26"/>
    <x v="0"/>
    <x v="3"/>
    <x v="9"/>
    <n v="283545"/>
    <x v="0"/>
  </r>
  <r>
    <x v="28"/>
    <x v="0"/>
    <x v="5"/>
    <x v="2"/>
    <n v="282900"/>
    <x v="0"/>
  </r>
  <r>
    <x v="17"/>
    <x v="0"/>
    <x v="12"/>
    <x v="27"/>
    <n v="282409"/>
    <x v="0"/>
  </r>
  <r>
    <x v="13"/>
    <x v="0"/>
    <x v="1"/>
    <x v="7"/>
    <n v="281997"/>
    <x v="0"/>
  </r>
  <r>
    <x v="28"/>
    <x v="0"/>
    <x v="5"/>
    <x v="5"/>
    <n v="281226"/>
    <x v="0"/>
  </r>
  <r>
    <x v="23"/>
    <x v="0"/>
    <x v="5"/>
    <x v="3"/>
    <n v="280897"/>
    <x v="0"/>
  </r>
  <r>
    <x v="20"/>
    <x v="0"/>
    <x v="3"/>
    <x v="18"/>
    <n v="279851"/>
    <x v="0"/>
  </r>
  <r>
    <x v="12"/>
    <x v="0"/>
    <x v="17"/>
    <x v="6"/>
    <n v="279534"/>
    <x v="0"/>
  </r>
  <r>
    <x v="28"/>
    <x v="0"/>
    <x v="15"/>
    <x v="1"/>
    <n v="278659"/>
    <x v="0"/>
  </r>
  <r>
    <x v="25"/>
    <x v="0"/>
    <x v="5"/>
    <x v="3"/>
    <n v="278279"/>
    <x v="0"/>
  </r>
  <r>
    <x v="12"/>
    <x v="0"/>
    <x v="18"/>
    <x v="10"/>
    <n v="277400"/>
    <x v="0"/>
  </r>
  <r>
    <x v="12"/>
    <x v="0"/>
    <x v="18"/>
    <x v="15"/>
    <n v="277302"/>
    <x v="0"/>
  </r>
  <r>
    <x v="26"/>
    <x v="0"/>
    <x v="15"/>
    <x v="4"/>
    <n v="276891"/>
    <x v="0"/>
  </r>
  <r>
    <x v="11"/>
    <x v="0"/>
    <x v="19"/>
    <x v="19"/>
    <n v="276491"/>
    <x v="0"/>
  </r>
  <r>
    <x v="17"/>
    <x v="0"/>
    <x v="19"/>
    <x v="16"/>
    <n v="274666"/>
    <x v="0"/>
  </r>
  <r>
    <x v="26"/>
    <x v="0"/>
    <x v="13"/>
    <x v="5"/>
    <n v="273784"/>
    <x v="0"/>
  </r>
  <r>
    <x v="19"/>
    <x v="0"/>
    <x v="15"/>
    <x v="3"/>
    <n v="272544"/>
    <x v="0"/>
  </r>
  <r>
    <x v="12"/>
    <x v="0"/>
    <x v="11"/>
    <x v="7"/>
    <n v="271783"/>
    <x v="0"/>
  </r>
  <r>
    <x v="19"/>
    <x v="0"/>
    <x v="10"/>
    <x v="3"/>
    <n v="270698"/>
    <x v="0"/>
  </r>
  <r>
    <x v="12"/>
    <x v="0"/>
    <x v="18"/>
    <x v="16"/>
    <n v="270153"/>
    <x v="0"/>
  </r>
  <r>
    <x v="26"/>
    <x v="0"/>
    <x v="15"/>
    <x v="11"/>
    <n v="268000"/>
    <x v="0"/>
  </r>
  <r>
    <x v="30"/>
    <x v="0"/>
    <x v="15"/>
    <x v="5"/>
    <n v="267592"/>
    <x v="0"/>
  </r>
  <r>
    <x v="12"/>
    <x v="0"/>
    <x v="15"/>
    <x v="16"/>
    <n v="267507"/>
    <x v="0"/>
  </r>
  <r>
    <x v="32"/>
    <x v="0"/>
    <x v="4"/>
    <x v="5"/>
    <n v="266896"/>
    <x v="0"/>
  </r>
  <r>
    <x v="32"/>
    <x v="0"/>
    <x v="8"/>
    <x v="16"/>
    <n v="265919"/>
    <x v="0"/>
  </r>
  <r>
    <x v="26"/>
    <x v="0"/>
    <x v="12"/>
    <x v="26"/>
    <n v="265345"/>
    <x v="0"/>
  </r>
  <r>
    <x v="17"/>
    <x v="0"/>
    <x v="0"/>
    <x v="2"/>
    <n v="264736"/>
    <x v="0"/>
  </r>
  <r>
    <x v="17"/>
    <x v="0"/>
    <x v="9"/>
    <x v="2"/>
    <n v="262779"/>
    <x v="0"/>
  </r>
  <r>
    <x v="12"/>
    <x v="0"/>
    <x v="13"/>
    <x v="22"/>
    <n v="262730"/>
    <x v="0"/>
  </r>
  <r>
    <x v="18"/>
    <x v="0"/>
    <x v="1"/>
    <x v="10"/>
    <n v="262040"/>
    <x v="0"/>
  </r>
  <r>
    <x v="11"/>
    <x v="0"/>
    <x v="0"/>
    <x v="16"/>
    <n v="258256"/>
    <x v="0"/>
  </r>
  <r>
    <x v="12"/>
    <x v="0"/>
    <x v="12"/>
    <x v="4"/>
    <n v="258130"/>
    <x v="0"/>
  </r>
  <r>
    <x v="18"/>
    <x v="0"/>
    <x v="5"/>
    <x v="18"/>
    <n v="256705"/>
    <x v="0"/>
  </r>
  <r>
    <x v="17"/>
    <x v="0"/>
    <x v="19"/>
    <x v="1"/>
    <n v="254509"/>
    <x v="0"/>
  </r>
  <r>
    <x v="17"/>
    <x v="0"/>
    <x v="1"/>
    <x v="27"/>
    <n v="254288"/>
    <x v="0"/>
  </r>
  <r>
    <x v="12"/>
    <x v="0"/>
    <x v="5"/>
    <x v="7"/>
    <n v="254243"/>
    <x v="0"/>
  </r>
  <r>
    <x v="13"/>
    <x v="0"/>
    <x v="4"/>
    <x v="5"/>
    <n v="253733"/>
    <x v="0"/>
  </r>
  <r>
    <x v="20"/>
    <x v="0"/>
    <x v="4"/>
    <x v="3"/>
    <n v="253676"/>
    <x v="0"/>
  </r>
  <r>
    <x v="12"/>
    <x v="0"/>
    <x v="2"/>
    <x v="15"/>
    <n v="253078"/>
    <x v="0"/>
  </r>
  <r>
    <x v="22"/>
    <x v="0"/>
    <x v="16"/>
    <x v="3"/>
    <n v="250477"/>
    <x v="0"/>
  </r>
  <r>
    <x v="23"/>
    <x v="0"/>
    <x v="7"/>
    <x v="6"/>
    <n v="249094"/>
    <x v="0"/>
  </r>
  <r>
    <x v="10"/>
    <x v="0"/>
    <x v="11"/>
    <x v="3"/>
    <n v="248935"/>
    <x v="0"/>
  </r>
  <r>
    <x v="17"/>
    <x v="0"/>
    <x v="7"/>
    <x v="5"/>
    <n v="247436"/>
    <x v="0"/>
  </r>
  <r>
    <x v="14"/>
    <x v="0"/>
    <x v="5"/>
    <x v="5"/>
    <n v="247271"/>
    <x v="0"/>
  </r>
  <r>
    <x v="20"/>
    <x v="0"/>
    <x v="4"/>
    <x v="19"/>
    <n v="247171"/>
    <x v="0"/>
  </r>
  <r>
    <x v="12"/>
    <x v="0"/>
    <x v="13"/>
    <x v="11"/>
    <n v="246044"/>
    <x v="0"/>
  </r>
  <r>
    <x v="20"/>
    <x v="0"/>
    <x v="19"/>
    <x v="0"/>
    <n v="245023"/>
    <x v="0"/>
  </r>
  <r>
    <x v="12"/>
    <x v="0"/>
    <x v="15"/>
    <x v="9"/>
    <n v="244923"/>
    <x v="0"/>
  </r>
  <r>
    <x v="20"/>
    <x v="0"/>
    <x v="3"/>
    <x v="13"/>
    <n v="244132"/>
    <x v="0"/>
  </r>
  <r>
    <x v="29"/>
    <x v="0"/>
    <x v="16"/>
    <x v="6"/>
    <n v="243140"/>
    <x v="0"/>
  </r>
  <r>
    <x v="18"/>
    <x v="0"/>
    <x v="5"/>
    <x v="5"/>
    <n v="242800"/>
    <x v="0"/>
  </r>
  <r>
    <x v="26"/>
    <x v="0"/>
    <x v="18"/>
    <x v="1"/>
    <n v="241784"/>
    <x v="0"/>
  </r>
  <r>
    <x v="26"/>
    <x v="0"/>
    <x v="3"/>
    <x v="16"/>
    <n v="241558"/>
    <x v="0"/>
  </r>
  <r>
    <x v="19"/>
    <x v="0"/>
    <x v="13"/>
    <x v="9"/>
    <n v="241368"/>
    <x v="0"/>
  </r>
  <r>
    <x v="11"/>
    <x v="0"/>
    <x v="19"/>
    <x v="11"/>
    <n v="240570"/>
    <x v="0"/>
  </r>
  <r>
    <x v="17"/>
    <x v="0"/>
    <x v="0"/>
    <x v="16"/>
    <n v="238873"/>
    <x v="0"/>
  </r>
  <r>
    <x v="26"/>
    <x v="0"/>
    <x v="15"/>
    <x v="24"/>
    <n v="238761"/>
    <x v="0"/>
  </r>
  <r>
    <x v="11"/>
    <x v="0"/>
    <x v="3"/>
    <x v="25"/>
    <n v="238456"/>
    <x v="0"/>
  </r>
  <r>
    <x v="28"/>
    <x v="0"/>
    <x v="1"/>
    <x v="9"/>
    <n v="238089"/>
    <x v="0"/>
  </r>
  <r>
    <x v="37"/>
    <x v="0"/>
    <x v="15"/>
    <x v="0"/>
    <n v="237580"/>
    <x v="0"/>
  </r>
  <r>
    <x v="12"/>
    <x v="0"/>
    <x v="17"/>
    <x v="5"/>
    <n v="237217"/>
    <x v="0"/>
  </r>
  <r>
    <x v="17"/>
    <x v="0"/>
    <x v="4"/>
    <x v="3"/>
    <n v="236806"/>
    <x v="0"/>
  </r>
  <r>
    <x v="28"/>
    <x v="0"/>
    <x v="7"/>
    <x v="3"/>
    <n v="236794"/>
    <x v="0"/>
  </r>
  <r>
    <x v="17"/>
    <x v="0"/>
    <x v="15"/>
    <x v="11"/>
    <n v="236736"/>
    <x v="0"/>
  </r>
  <r>
    <x v="12"/>
    <x v="0"/>
    <x v="15"/>
    <x v="15"/>
    <n v="236613"/>
    <x v="0"/>
  </r>
  <r>
    <x v="17"/>
    <x v="0"/>
    <x v="4"/>
    <x v="5"/>
    <n v="236559"/>
    <x v="0"/>
  </r>
  <r>
    <x v="11"/>
    <x v="0"/>
    <x v="0"/>
    <x v="3"/>
    <n v="236294"/>
    <x v="0"/>
  </r>
  <r>
    <x v="13"/>
    <x v="0"/>
    <x v="0"/>
    <x v="9"/>
    <n v="235397"/>
    <x v="0"/>
  </r>
  <r>
    <x v="26"/>
    <x v="0"/>
    <x v="13"/>
    <x v="13"/>
    <n v="235122"/>
    <x v="0"/>
  </r>
  <r>
    <x v="25"/>
    <x v="0"/>
    <x v="1"/>
    <x v="3"/>
    <n v="235098"/>
    <x v="0"/>
  </r>
  <r>
    <x v="12"/>
    <x v="0"/>
    <x v="4"/>
    <x v="21"/>
    <n v="234628"/>
    <x v="0"/>
  </r>
  <r>
    <x v="23"/>
    <x v="0"/>
    <x v="11"/>
    <x v="1"/>
    <n v="233887"/>
    <x v="0"/>
  </r>
  <r>
    <x v="17"/>
    <x v="0"/>
    <x v="2"/>
    <x v="18"/>
    <n v="232887"/>
    <x v="0"/>
  </r>
  <r>
    <x v="13"/>
    <x v="0"/>
    <x v="1"/>
    <x v="18"/>
    <n v="232703"/>
    <x v="0"/>
  </r>
  <r>
    <x v="18"/>
    <x v="0"/>
    <x v="19"/>
    <x v="2"/>
    <n v="232306"/>
    <x v="0"/>
  </r>
  <r>
    <x v="30"/>
    <x v="0"/>
    <x v="15"/>
    <x v="14"/>
    <n v="231141"/>
    <x v="0"/>
  </r>
  <r>
    <x v="12"/>
    <x v="0"/>
    <x v="9"/>
    <x v="5"/>
    <n v="229324"/>
    <x v="0"/>
  </r>
  <r>
    <x v="25"/>
    <x v="0"/>
    <x v="17"/>
    <x v="1"/>
    <n v="228856"/>
    <x v="0"/>
  </r>
  <r>
    <x v="13"/>
    <x v="0"/>
    <x v="1"/>
    <x v="2"/>
    <n v="228766"/>
    <x v="0"/>
  </r>
  <r>
    <x v="18"/>
    <x v="0"/>
    <x v="11"/>
    <x v="5"/>
    <n v="228576"/>
    <x v="0"/>
  </r>
  <r>
    <x v="12"/>
    <x v="0"/>
    <x v="12"/>
    <x v="27"/>
    <n v="228461"/>
    <x v="0"/>
  </r>
  <r>
    <x v="17"/>
    <x v="0"/>
    <x v="13"/>
    <x v="16"/>
    <n v="228111"/>
    <x v="0"/>
  </r>
  <r>
    <x v="17"/>
    <x v="0"/>
    <x v="7"/>
    <x v="3"/>
    <n v="227207"/>
    <x v="0"/>
  </r>
  <r>
    <x v="17"/>
    <x v="0"/>
    <x v="15"/>
    <x v="15"/>
    <n v="226829"/>
    <x v="0"/>
  </r>
  <r>
    <x v="12"/>
    <x v="0"/>
    <x v="19"/>
    <x v="15"/>
    <n v="226524"/>
    <x v="0"/>
  </r>
  <r>
    <x v="26"/>
    <x v="0"/>
    <x v="0"/>
    <x v="24"/>
    <n v="226029"/>
    <x v="0"/>
  </r>
  <r>
    <x v="17"/>
    <x v="0"/>
    <x v="12"/>
    <x v="19"/>
    <n v="225440"/>
    <x v="0"/>
  </r>
  <r>
    <x v="26"/>
    <x v="0"/>
    <x v="15"/>
    <x v="18"/>
    <n v="224920"/>
    <x v="0"/>
  </r>
  <r>
    <x v="28"/>
    <x v="0"/>
    <x v="11"/>
    <x v="16"/>
    <n v="224873"/>
    <x v="0"/>
  </r>
  <r>
    <x v="17"/>
    <x v="0"/>
    <x v="7"/>
    <x v="6"/>
    <n v="224552"/>
    <x v="0"/>
  </r>
  <r>
    <x v="14"/>
    <x v="0"/>
    <x v="22"/>
    <x v="1"/>
    <n v="223976"/>
    <x v="0"/>
  </r>
  <r>
    <x v="13"/>
    <x v="0"/>
    <x v="7"/>
    <x v="1"/>
    <n v="223974"/>
    <x v="0"/>
  </r>
  <r>
    <x v="17"/>
    <x v="0"/>
    <x v="0"/>
    <x v="14"/>
    <n v="223024"/>
    <x v="0"/>
  </r>
  <r>
    <x v="12"/>
    <x v="0"/>
    <x v="16"/>
    <x v="6"/>
    <n v="222652"/>
    <x v="0"/>
  </r>
  <r>
    <x v="17"/>
    <x v="0"/>
    <x v="12"/>
    <x v="2"/>
    <n v="221345"/>
    <x v="0"/>
  </r>
  <r>
    <x v="19"/>
    <x v="0"/>
    <x v="0"/>
    <x v="1"/>
    <n v="221237"/>
    <x v="0"/>
  </r>
  <r>
    <x v="13"/>
    <x v="0"/>
    <x v="12"/>
    <x v="18"/>
    <n v="220839"/>
    <x v="0"/>
  </r>
  <r>
    <x v="12"/>
    <x v="0"/>
    <x v="16"/>
    <x v="24"/>
    <n v="220310"/>
    <x v="0"/>
  </r>
  <r>
    <x v="17"/>
    <x v="0"/>
    <x v="7"/>
    <x v="2"/>
    <n v="220253"/>
    <x v="0"/>
  </r>
  <r>
    <x v="23"/>
    <x v="0"/>
    <x v="1"/>
    <x v="0"/>
    <n v="220208"/>
    <x v="0"/>
  </r>
  <r>
    <x v="30"/>
    <x v="0"/>
    <x v="15"/>
    <x v="7"/>
    <n v="219016"/>
    <x v="0"/>
  </r>
  <r>
    <x v="10"/>
    <x v="0"/>
    <x v="11"/>
    <x v="1"/>
    <n v="218285"/>
    <x v="0"/>
  </r>
  <r>
    <x v="20"/>
    <x v="0"/>
    <x v="3"/>
    <x v="26"/>
    <n v="217441"/>
    <x v="0"/>
  </r>
  <r>
    <x v="35"/>
    <x v="0"/>
    <x v="19"/>
    <x v="1"/>
    <n v="217394"/>
    <x v="0"/>
  </r>
  <r>
    <x v="26"/>
    <x v="0"/>
    <x v="15"/>
    <x v="16"/>
    <n v="217188"/>
    <x v="0"/>
  </r>
  <r>
    <x v="12"/>
    <x v="0"/>
    <x v="16"/>
    <x v="22"/>
    <n v="216873"/>
    <x v="0"/>
  </r>
  <r>
    <x v="22"/>
    <x v="0"/>
    <x v="16"/>
    <x v="0"/>
    <n v="215776"/>
    <x v="0"/>
  </r>
  <r>
    <x v="13"/>
    <x v="0"/>
    <x v="15"/>
    <x v="15"/>
    <n v="215729"/>
    <x v="0"/>
  </r>
  <r>
    <x v="17"/>
    <x v="0"/>
    <x v="9"/>
    <x v="18"/>
    <n v="215686"/>
    <x v="0"/>
  </r>
  <r>
    <x v="17"/>
    <x v="0"/>
    <x v="4"/>
    <x v="1"/>
    <n v="215450"/>
    <x v="0"/>
  </r>
  <r>
    <x v="11"/>
    <x v="0"/>
    <x v="19"/>
    <x v="21"/>
    <n v="213279"/>
    <x v="0"/>
  </r>
  <r>
    <x v="18"/>
    <x v="0"/>
    <x v="15"/>
    <x v="16"/>
    <n v="211903"/>
    <x v="0"/>
  </r>
  <r>
    <x v="18"/>
    <x v="0"/>
    <x v="1"/>
    <x v="18"/>
    <n v="211119"/>
    <x v="0"/>
  </r>
  <r>
    <x v="12"/>
    <x v="0"/>
    <x v="7"/>
    <x v="10"/>
    <n v="209540"/>
    <x v="0"/>
  </r>
  <r>
    <x v="18"/>
    <x v="0"/>
    <x v="13"/>
    <x v="15"/>
    <n v="209402"/>
    <x v="0"/>
  </r>
  <r>
    <x v="26"/>
    <x v="0"/>
    <x v="3"/>
    <x v="24"/>
    <n v="208717"/>
    <x v="0"/>
  </r>
  <r>
    <x v="12"/>
    <x v="0"/>
    <x v="12"/>
    <x v="26"/>
    <n v="207947"/>
    <x v="0"/>
  </r>
  <r>
    <x v="28"/>
    <x v="0"/>
    <x v="19"/>
    <x v="5"/>
    <n v="207841"/>
    <x v="0"/>
  </r>
  <r>
    <x v="18"/>
    <x v="0"/>
    <x v="22"/>
    <x v="6"/>
    <n v="206960"/>
    <x v="0"/>
  </r>
  <r>
    <x v="18"/>
    <x v="0"/>
    <x v="5"/>
    <x v="6"/>
    <n v="206222"/>
    <x v="0"/>
  </r>
  <r>
    <x v="12"/>
    <x v="0"/>
    <x v="19"/>
    <x v="26"/>
    <n v="206130"/>
    <x v="0"/>
  </r>
  <r>
    <x v="36"/>
    <x v="0"/>
    <x v="15"/>
    <x v="0"/>
    <n v="205960"/>
    <x v="0"/>
  </r>
  <r>
    <x v="17"/>
    <x v="0"/>
    <x v="7"/>
    <x v="11"/>
    <n v="205476"/>
    <x v="0"/>
  </r>
  <r>
    <x v="28"/>
    <x v="0"/>
    <x v="19"/>
    <x v="1"/>
    <n v="205032"/>
    <x v="0"/>
  </r>
  <r>
    <x v="12"/>
    <x v="0"/>
    <x v="4"/>
    <x v="17"/>
    <n v="203530"/>
    <x v="0"/>
  </r>
  <r>
    <x v="18"/>
    <x v="0"/>
    <x v="5"/>
    <x v="16"/>
    <n v="203373"/>
    <x v="0"/>
  </r>
  <r>
    <x v="17"/>
    <x v="0"/>
    <x v="17"/>
    <x v="6"/>
    <n v="203373"/>
    <x v="0"/>
  </r>
  <r>
    <x v="17"/>
    <x v="0"/>
    <x v="11"/>
    <x v="11"/>
    <n v="203154"/>
    <x v="0"/>
  </r>
  <r>
    <x v="10"/>
    <x v="0"/>
    <x v="3"/>
    <x v="1"/>
    <n v="202630"/>
    <x v="0"/>
  </r>
  <r>
    <x v="17"/>
    <x v="0"/>
    <x v="1"/>
    <x v="7"/>
    <n v="201872"/>
    <x v="0"/>
  </r>
  <r>
    <x v="30"/>
    <x v="0"/>
    <x v="15"/>
    <x v="8"/>
    <n v="201694"/>
    <x v="0"/>
  </r>
  <r>
    <x v="22"/>
    <x v="0"/>
    <x v="0"/>
    <x v="8"/>
    <n v="201606"/>
    <x v="0"/>
  </r>
  <r>
    <x v="26"/>
    <x v="0"/>
    <x v="7"/>
    <x v="0"/>
    <n v="201366"/>
    <x v="0"/>
  </r>
  <r>
    <x v="17"/>
    <x v="0"/>
    <x v="1"/>
    <x v="14"/>
    <n v="199817"/>
    <x v="0"/>
  </r>
  <r>
    <x v="12"/>
    <x v="0"/>
    <x v="13"/>
    <x v="17"/>
    <n v="198360"/>
    <x v="0"/>
  </r>
  <r>
    <x v="12"/>
    <x v="0"/>
    <x v="5"/>
    <x v="8"/>
    <n v="197819"/>
    <x v="0"/>
  </r>
  <r>
    <x v="12"/>
    <x v="0"/>
    <x v="17"/>
    <x v="10"/>
    <n v="195667"/>
    <x v="0"/>
  </r>
  <r>
    <x v="30"/>
    <x v="0"/>
    <x v="15"/>
    <x v="10"/>
    <n v="193844"/>
    <x v="0"/>
  </r>
  <r>
    <x v="26"/>
    <x v="0"/>
    <x v="3"/>
    <x v="4"/>
    <n v="193780"/>
    <x v="0"/>
  </r>
  <r>
    <x v="20"/>
    <x v="0"/>
    <x v="4"/>
    <x v="2"/>
    <n v="193501"/>
    <x v="0"/>
  </r>
  <r>
    <x v="11"/>
    <x v="0"/>
    <x v="19"/>
    <x v="7"/>
    <n v="192971"/>
    <x v="0"/>
  </r>
  <r>
    <x v="12"/>
    <x v="0"/>
    <x v="17"/>
    <x v="2"/>
    <n v="192733"/>
    <x v="0"/>
  </r>
  <r>
    <x v="18"/>
    <x v="0"/>
    <x v="11"/>
    <x v="16"/>
    <n v="191566"/>
    <x v="0"/>
  </r>
  <r>
    <x v="12"/>
    <x v="0"/>
    <x v="1"/>
    <x v="11"/>
    <n v="191501"/>
    <x v="0"/>
  </r>
  <r>
    <x v="26"/>
    <x v="0"/>
    <x v="0"/>
    <x v="2"/>
    <n v="191450"/>
    <x v="0"/>
  </r>
  <r>
    <x v="26"/>
    <x v="0"/>
    <x v="0"/>
    <x v="13"/>
    <n v="190597"/>
    <x v="0"/>
  </r>
  <r>
    <x v="26"/>
    <x v="0"/>
    <x v="19"/>
    <x v="26"/>
    <n v="190459"/>
    <x v="0"/>
  </r>
  <r>
    <x v="12"/>
    <x v="0"/>
    <x v="0"/>
    <x v="19"/>
    <n v="188853"/>
    <x v="0"/>
  </r>
  <r>
    <x v="23"/>
    <x v="0"/>
    <x v="11"/>
    <x v="3"/>
    <n v="188297"/>
    <x v="0"/>
  </r>
  <r>
    <x v="26"/>
    <x v="0"/>
    <x v="15"/>
    <x v="19"/>
    <n v="188257"/>
    <x v="0"/>
  </r>
  <r>
    <x v="14"/>
    <x v="0"/>
    <x v="0"/>
    <x v="7"/>
    <n v="188055"/>
    <x v="0"/>
  </r>
  <r>
    <x v="17"/>
    <x v="0"/>
    <x v="1"/>
    <x v="9"/>
    <n v="187733"/>
    <x v="0"/>
  </r>
  <r>
    <x v="13"/>
    <x v="0"/>
    <x v="5"/>
    <x v="5"/>
    <n v="187584"/>
    <x v="0"/>
  </r>
  <r>
    <x v="13"/>
    <x v="0"/>
    <x v="0"/>
    <x v="14"/>
    <n v="186522"/>
    <x v="0"/>
  </r>
  <r>
    <x v="12"/>
    <x v="0"/>
    <x v="4"/>
    <x v="20"/>
    <n v="186443"/>
    <x v="0"/>
  </r>
  <r>
    <x v="12"/>
    <x v="0"/>
    <x v="9"/>
    <x v="10"/>
    <n v="186332"/>
    <x v="0"/>
  </r>
  <r>
    <x v="28"/>
    <x v="0"/>
    <x v="20"/>
    <x v="0"/>
    <n v="185278"/>
    <x v="0"/>
  </r>
  <r>
    <x v="17"/>
    <x v="0"/>
    <x v="9"/>
    <x v="5"/>
    <n v="185069"/>
    <x v="0"/>
  </r>
  <r>
    <x v="12"/>
    <x v="0"/>
    <x v="5"/>
    <x v="27"/>
    <n v="184605"/>
    <x v="0"/>
  </r>
  <r>
    <x v="12"/>
    <x v="0"/>
    <x v="19"/>
    <x v="11"/>
    <n v="184460"/>
    <x v="0"/>
  </r>
  <r>
    <x v="18"/>
    <x v="0"/>
    <x v="1"/>
    <x v="16"/>
    <n v="184368"/>
    <x v="0"/>
  </r>
  <r>
    <x v="12"/>
    <x v="0"/>
    <x v="14"/>
    <x v="13"/>
    <n v="184034"/>
    <x v="0"/>
  </r>
  <r>
    <x v="12"/>
    <x v="0"/>
    <x v="19"/>
    <x v="24"/>
    <n v="183625"/>
    <x v="0"/>
  </r>
  <r>
    <x v="12"/>
    <x v="0"/>
    <x v="20"/>
    <x v="6"/>
    <n v="183615"/>
    <x v="0"/>
  </r>
  <r>
    <x v="12"/>
    <x v="0"/>
    <x v="7"/>
    <x v="13"/>
    <n v="183599"/>
    <x v="0"/>
  </r>
  <r>
    <x v="11"/>
    <x v="0"/>
    <x v="0"/>
    <x v="11"/>
    <n v="182783"/>
    <x v="0"/>
  </r>
  <r>
    <x v="18"/>
    <x v="0"/>
    <x v="11"/>
    <x v="6"/>
    <n v="182420"/>
    <x v="0"/>
  </r>
  <r>
    <x v="19"/>
    <x v="0"/>
    <x v="15"/>
    <x v="9"/>
    <n v="180607"/>
    <x v="0"/>
  </r>
  <r>
    <x v="10"/>
    <x v="0"/>
    <x v="19"/>
    <x v="3"/>
    <n v="180554"/>
    <x v="0"/>
  </r>
  <r>
    <x v="15"/>
    <x v="0"/>
    <x v="1"/>
    <x v="5"/>
    <n v="180258"/>
    <x v="0"/>
  </r>
  <r>
    <x v="25"/>
    <x v="0"/>
    <x v="17"/>
    <x v="3"/>
    <n v="179703"/>
    <x v="0"/>
  </r>
  <r>
    <x v="12"/>
    <x v="0"/>
    <x v="0"/>
    <x v="24"/>
    <n v="178182"/>
    <x v="0"/>
  </r>
  <r>
    <x v="12"/>
    <x v="0"/>
    <x v="7"/>
    <x v="7"/>
    <n v="177699"/>
    <x v="0"/>
  </r>
  <r>
    <x v="30"/>
    <x v="0"/>
    <x v="15"/>
    <x v="2"/>
    <n v="177255"/>
    <x v="0"/>
  </r>
  <r>
    <x v="12"/>
    <x v="0"/>
    <x v="19"/>
    <x v="14"/>
    <n v="176429"/>
    <x v="0"/>
  </r>
  <r>
    <x v="26"/>
    <x v="0"/>
    <x v="0"/>
    <x v="12"/>
    <n v="176135"/>
    <x v="0"/>
  </r>
  <r>
    <x v="11"/>
    <x v="0"/>
    <x v="0"/>
    <x v="15"/>
    <n v="176072"/>
    <x v="0"/>
  </r>
  <r>
    <x v="22"/>
    <x v="0"/>
    <x v="14"/>
    <x v="10"/>
    <n v="176030"/>
    <x v="0"/>
  </r>
  <r>
    <x v="17"/>
    <x v="0"/>
    <x v="19"/>
    <x v="4"/>
    <n v="175299"/>
    <x v="0"/>
  </r>
  <r>
    <x v="27"/>
    <x v="0"/>
    <x v="5"/>
    <x v="3"/>
    <n v="175218"/>
    <x v="0"/>
  </r>
  <r>
    <x v="35"/>
    <x v="0"/>
    <x v="0"/>
    <x v="6"/>
    <n v="174571"/>
    <x v="0"/>
  </r>
  <r>
    <x v="11"/>
    <x v="0"/>
    <x v="19"/>
    <x v="6"/>
    <n v="173084"/>
    <x v="0"/>
  </r>
  <r>
    <x v="12"/>
    <x v="0"/>
    <x v="12"/>
    <x v="8"/>
    <n v="173061"/>
    <x v="0"/>
  </r>
  <r>
    <x v="20"/>
    <x v="0"/>
    <x v="4"/>
    <x v="1"/>
    <n v="173036"/>
    <x v="0"/>
  </r>
  <r>
    <x v="30"/>
    <x v="0"/>
    <x v="12"/>
    <x v="4"/>
    <n v="172823"/>
    <x v="0"/>
  </r>
  <r>
    <x v="20"/>
    <x v="0"/>
    <x v="2"/>
    <x v="3"/>
    <n v="172802"/>
    <x v="0"/>
  </r>
  <r>
    <x v="14"/>
    <x v="0"/>
    <x v="17"/>
    <x v="1"/>
    <n v="172236"/>
    <x v="0"/>
  </r>
  <r>
    <x v="13"/>
    <x v="0"/>
    <x v="1"/>
    <x v="15"/>
    <n v="172025"/>
    <x v="0"/>
  </r>
  <r>
    <x v="11"/>
    <x v="0"/>
    <x v="19"/>
    <x v="18"/>
    <n v="171447"/>
    <x v="0"/>
  </r>
  <r>
    <x v="26"/>
    <x v="0"/>
    <x v="19"/>
    <x v="15"/>
    <n v="170499"/>
    <x v="0"/>
  </r>
  <r>
    <x v="25"/>
    <x v="0"/>
    <x v="19"/>
    <x v="3"/>
    <n v="170338"/>
    <x v="0"/>
  </r>
  <r>
    <x v="11"/>
    <x v="0"/>
    <x v="19"/>
    <x v="24"/>
    <n v="170183"/>
    <x v="0"/>
  </r>
  <r>
    <x v="26"/>
    <x v="0"/>
    <x v="19"/>
    <x v="5"/>
    <n v="169776"/>
    <x v="0"/>
  </r>
  <r>
    <x v="23"/>
    <x v="0"/>
    <x v="5"/>
    <x v="16"/>
    <n v="169226"/>
    <x v="0"/>
  </r>
  <r>
    <x v="23"/>
    <x v="0"/>
    <x v="0"/>
    <x v="16"/>
    <n v="168102"/>
    <x v="0"/>
  </r>
  <r>
    <x v="26"/>
    <x v="0"/>
    <x v="1"/>
    <x v="17"/>
    <n v="167804"/>
    <x v="0"/>
  </r>
  <r>
    <x v="12"/>
    <x v="0"/>
    <x v="18"/>
    <x v="7"/>
    <n v="167357"/>
    <x v="0"/>
  </r>
  <r>
    <x v="14"/>
    <x v="0"/>
    <x v="20"/>
    <x v="0"/>
    <n v="167115"/>
    <x v="0"/>
  </r>
  <r>
    <x v="18"/>
    <x v="0"/>
    <x v="5"/>
    <x v="2"/>
    <n v="166633"/>
    <x v="0"/>
  </r>
  <r>
    <x v="18"/>
    <x v="0"/>
    <x v="1"/>
    <x v="30"/>
    <n v="166590"/>
    <x v="0"/>
  </r>
  <r>
    <x v="12"/>
    <x v="0"/>
    <x v="12"/>
    <x v="18"/>
    <n v="166335"/>
    <x v="0"/>
  </r>
  <r>
    <x v="12"/>
    <x v="0"/>
    <x v="9"/>
    <x v="9"/>
    <n v="166168"/>
    <x v="0"/>
  </r>
  <r>
    <x v="12"/>
    <x v="0"/>
    <x v="0"/>
    <x v="4"/>
    <n v="166032"/>
    <x v="0"/>
  </r>
  <r>
    <x v="11"/>
    <x v="0"/>
    <x v="19"/>
    <x v="26"/>
    <n v="165976"/>
    <x v="0"/>
  </r>
  <r>
    <x v="22"/>
    <x v="0"/>
    <x v="0"/>
    <x v="24"/>
    <n v="165692"/>
    <x v="0"/>
  </r>
  <r>
    <x v="11"/>
    <x v="0"/>
    <x v="19"/>
    <x v="8"/>
    <n v="165546"/>
    <x v="0"/>
  </r>
  <r>
    <x v="18"/>
    <x v="0"/>
    <x v="1"/>
    <x v="9"/>
    <n v="165231"/>
    <x v="0"/>
  </r>
  <r>
    <x v="30"/>
    <x v="0"/>
    <x v="12"/>
    <x v="13"/>
    <n v="165131"/>
    <x v="0"/>
  </r>
  <r>
    <x v="12"/>
    <x v="0"/>
    <x v="20"/>
    <x v="16"/>
    <n v="164999"/>
    <x v="0"/>
  </r>
  <r>
    <x v="12"/>
    <x v="0"/>
    <x v="5"/>
    <x v="19"/>
    <n v="163016"/>
    <x v="0"/>
  </r>
  <r>
    <x v="17"/>
    <x v="0"/>
    <x v="3"/>
    <x v="7"/>
    <n v="163014"/>
    <x v="0"/>
  </r>
  <r>
    <x v="29"/>
    <x v="0"/>
    <x v="16"/>
    <x v="1"/>
    <n v="161681"/>
    <x v="0"/>
  </r>
  <r>
    <x v="18"/>
    <x v="0"/>
    <x v="1"/>
    <x v="14"/>
    <n v="160907"/>
    <x v="0"/>
  </r>
  <r>
    <x v="25"/>
    <x v="0"/>
    <x v="18"/>
    <x v="3"/>
    <n v="158414"/>
    <x v="0"/>
  </r>
  <r>
    <x v="24"/>
    <x v="0"/>
    <x v="12"/>
    <x v="0"/>
    <n v="158387"/>
    <x v="0"/>
  </r>
  <r>
    <x v="13"/>
    <x v="0"/>
    <x v="7"/>
    <x v="24"/>
    <n v="158119"/>
    <x v="0"/>
  </r>
  <r>
    <x v="11"/>
    <x v="0"/>
    <x v="2"/>
    <x v="3"/>
    <n v="157189"/>
    <x v="0"/>
  </r>
  <r>
    <x v="23"/>
    <x v="0"/>
    <x v="6"/>
    <x v="0"/>
    <n v="157159"/>
    <x v="0"/>
  </r>
  <r>
    <x v="18"/>
    <x v="0"/>
    <x v="11"/>
    <x v="18"/>
    <n v="157011"/>
    <x v="0"/>
  </r>
  <r>
    <x v="30"/>
    <x v="0"/>
    <x v="15"/>
    <x v="16"/>
    <n v="156939"/>
    <x v="0"/>
  </r>
  <r>
    <x v="13"/>
    <x v="0"/>
    <x v="20"/>
    <x v="1"/>
    <n v="156736"/>
    <x v="0"/>
  </r>
  <r>
    <x v="26"/>
    <x v="0"/>
    <x v="12"/>
    <x v="12"/>
    <n v="156019"/>
    <x v="0"/>
  </r>
  <r>
    <x v="30"/>
    <x v="0"/>
    <x v="12"/>
    <x v="21"/>
    <n v="156016"/>
    <x v="0"/>
  </r>
  <r>
    <x v="13"/>
    <x v="0"/>
    <x v="7"/>
    <x v="6"/>
    <n v="155919"/>
    <x v="0"/>
  </r>
  <r>
    <x v="23"/>
    <x v="0"/>
    <x v="20"/>
    <x v="0"/>
    <n v="155896"/>
    <x v="0"/>
  </r>
  <r>
    <x v="12"/>
    <x v="0"/>
    <x v="0"/>
    <x v="30"/>
    <n v="155836"/>
    <x v="0"/>
  </r>
  <r>
    <x v="26"/>
    <x v="0"/>
    <x v="0"/>
    <x v="19"/>
    <n v="155760"/>
    <x v="0"/>
  </r>
  <r>
    <x v="19"/>
    <x v="0"/>
    <x v="15"/>
    <x v="6"/>
    <n v="155578"/>
    <x v="0"/>
  </r>
  <r>
    <x v="28"/>
    <x v="0"/>
    <x v="18"/>
    <x v="2"/>
    <n v="155460"/>
    <x v="0"/>
  </r>
  <r>
    <x v="28"/>
    <x v="0"/>
    <x v="1"/>
    <x v="4"/>
    <n v="155074"/>
    <x v="0"/>
  </r>
  <r>
    <x v="13"/>
    <x v="0"/>
    <x v="7"/>
    <x v="3"/>
    <n v="154431"/>
    <x v="0"/>
  </r>
  <r>
    <x v="25"/>
    <x v="0"/>
    <x v="18"/>
    <x v="6"/>
    <n v="154209"/>
    <x v="0"/>
  </r>
  <r>
    <x v="17"/>
    <x v="0"/>
    <x v="1"/>
    <x v="15"/>
    <n v="153737"/>
    <x v="0"/>
  </r>
  <r>
    <x v="23"/>
    <x v="0"/>
    <x v="19"/>
    <x v="16"/>
    <n v="153680"/>
    <x v="0"/>
  </r>
  <r>
    <x v="26"/>
    <x v="0"/>
    <x v="19"/>
    <x v="19"/>
    <n v="152993"/>
    <x v="0"/>
  </r>
  <r>
    <x v="28"/>
    <x v="0"/>
    <x v="1"/>
    <x v="18"/>
    <n v="152991"/>
    <x v="0"/>
  </r>
  <r>
    <x v="17"/>
    <x v="0"/>
    <x v="24"/>
    <x v="6"/>
    <n v="152772"/>
    <x v="0"/>
  </r>
  <r>
    <x v="13"/>
    <x v="0"/>
    <x v="11"/>
    <x v="6"/>
    <n v="152591"/>
    <x v="0"/>
  </r>
  <r>
    <x v="11"/>
    <x v="0"/>
    <x v="2"/>
    <x v="1"/>
    <n v="152475"/>
    <x v="0"/>
  </r>
  <r>
    <x v="28"/>
    <x v="0"/>
    <x v="19"/>
    <x v="16"/>
    <n v="152151"/>
    <x v="0"/>
  </r>
  <r>
    <x v="13"/>
    <x v="0"/>
    <x v="20"/>
    <x v="3"/>
    <n v="152023"/>
    <x v="0"/>
  </r>
  <r>
    <x v="12"/>
    <x v="0"/>
    <x v="14"/>
    <x v="24"/>
    <n v="151523"/>
    <x v="0"/>
  </r>
  <r>
    <x v="17"/>
    <x v="0"/>
    <x v="4"/>
    <x v="2"/>
    <n v="151252"/>
    <x v="0"/>
  </r>
  <r>
    <x v="28"/>
    <x v="0"/>
    <x v="18"/>
    <x v="3"/>
    <n v="151126"/>
    <x v="0"/>
  </r>
  <r>
    <x v="12"/>
    <x v="0"/>
    <x v="0"/>
    <x v="27"/>
    <n v="150675"/>
    <x v="0"/>
  </r>
  <r>
    <x v="36"/>
    <x v="0"/>
    <x v="12"/>
    <x v="6"/>
    <n v="150425"/>
    <x v="0"/>
  </r>
  <r>
    <x v="12"/>
    <x v="0"/>
    <x v="15"/>
    <x v="26"/>
    <n v="150351"/>
    <x v="0"/>
  </r>
  <r>
    <x v="29"/>
    <x v="0"/>
    <x v="19"/>
    <x v="16"/>
    <n v="150270"/>
    <x v="0"/>
  </r>
  <r>
    <x v="17"/>
    <x v="0"/>
    <x v="13"/>
    <x v="2"/>
    <n v="150121"/>
    <x v="0"/>
  </r>
  <r>
    <x v="28"/>
    <x v="0"/>
    <x v="5"/>
    <x v="16"/>
    <n v="149876"/>
    <x v="0"/>
  </r>
  <r>
    <x v="27"/>
    <x v="0"/>
    <x v="20"/>
    <x v="0"/>
    <n v="149321"/>
    <x v="0"/>
  </r>
  <r>
    <x v="14"/>
    <x v="0"/>
    <x v="18"/>
    <x v="16"/>
    <n v="149248"/>
    <x v="0"/>
  </r>
  <r>
    <x v="17"/>
    <x v="0"/>
    <x v="2"/>
    <x v="10"/>
    <n v="148603"/>
    <x v="0"/>
  </r>
  <r>
    <x v="12"/>
    <x v="0"/>
    <x v="7"/>
    <x v="2"/>
    <n v="148319"/>
    <x v="0"/>
  </r>
  <r>
    <x v="10"/>
    <x v="0"/>
    <x v="16"/>
    <x v="0"/>
    <n v="148154"/>
    <x v="0"/>
  </r>
  <r>
    <x v="17"/>
    <x v="0"/>
    <x v="15"/>
    <x v="27"/>
    <n v="147968"/>
    <x v="0"/>
  </r>
  <r>
    <x v="12"/>
    <x v="0"/>
    <x v="16"/>
    <x v="10"/>
    <n v="146197"/>
    <x v="0"/>
  </r>
  <r>
    <x v="11"/>
    <x v="0"/>
    <x v="19"/>
    <x v="2"/>
    <n v="145537"/>
    <x v="0"/>
  </r>
  <r>
    <x v="23"/>
    <x v="0"/>
    <x v="0"/>
    <x v="1"/>
    <n v="144228"/>
    <x v="0"/>
  </r>
  <r>
    <x v="13"/>
    <x v="0"/>
    <x v="19"/>
    <x v="2"/>
    <n v="143808"/>
    <x v="0"/>
  </r>
  <r>
    <x v="29"/>
    <x v="0"/>
    <x v="0"/>
    <x v="6"/>
    <n v="143498"/>
    <x v="0"/>
  </r>
  <r>
    <x v="32"/>
    <x v="0"/>
    <x v="4"/>
    <x v="3"/>
    <n v="143377"/>
    <x v="0"/>
  </r>
  <r>
    <x v="27"/>
    <x v="0"/>
    <x v="5"/>
    <x v="6"/>
    <n v="143099"/>
    <x v="0"/>
  </r>
  <r>
    <x v="12"/>
    <x v="0"/>
    <x v="4"/>
    <x v="23"/>
    <n v="142544"/>
    <x v="0"/>
  </r>
  <r>
    <x v="33"/>
    <x v="0"/>
    <x v="24"/>
    <x v="20"/>
    <n v="142347"/>
    <x v="0"/>
  </r>
  <r>
    <x v="28"/>
    <x v="0"/>
    <x v="7"/>
    <x v="5"/>
    <n v="142164"/>
    <x v="0"/>
  </r>
  <r>
    <x v="12"/>
    <x v="0"/>
    <x v="14"/>
    <x v="5"/>
    <n v="142016"/>
    <x v="0"/>
  </r>
  <r>
    <x v="12"/>
    <x v="0"/>
    <x v="18"/>
    <x v="18"/>
    <n v="141692"/>
    <x v="0"/>
  </r>
  <r>
    <x v="23"/>
    <x v="0"/>
    <x v="0"/>
    <x v="5"/>
    <n v="141074"/>
    <x v="0"/>
  </r>
  <r>
    <x v="26"/>
    <x v="0"/>
    <x v="19"/>
    <x v="7"/>
    <n v="140034"/>
    <x v="0"/>
  </r>
  <r>
    <x v="10"/>
    <x v="0"/>
    <x v="1"/>
    <x v="9"/>
    <n v="139408"/>
    <x v="0"/>
  </r>
  <r>
    <x v="32"/>
    <x v="0"/>
    <x v="4"/>
    <x v="16"/>
    <n v="138747"/>
    <x v="0"/>
  </r>
  <r>
    <x v="17"/>
    <x v="0"/>
    <x v="9"/>
    <x v="4"/>
    <n v="138712"/>
    <x v="0"/>
  </r>
  <r>
    <x v="12"/>
    <x v="0"/>
    <x v="15"/>
    <x v="19"/>
    <n v="138665"/>
    <x v="0"/>
  </r>
  <r>
    <x v="12"/>
    <x v="0"/>
    <x v="11"/>
    <x v="30"/>
    <n v="138601"/>
    <x v="0"/>
  </r>
  <r>
    <x v="26"/>
    <x v="0"/>
    <x v="15"/>
    <x v="9"/>
    <n v="137688"/>
    <x v="0"/>
  </r>
  <r>
    <x v="26"/>
    <x v="0"/>
    <x v="15"/>
    <x v="12"/>
    <n v="137096"/>
    <x v="0"/>
  </r>
  <r>
    <x v="22"/>
    <x v="0"/>
    <x v="4"/>
    <x v="6"/>
    <n v="137008"/>
    <x v="0"/>
  </r>
  <r>
    <x v="23"/>
    <x v="0"/>
    <x v="7"/>
    <x v="3"/>
    <n v="136996"/>
    <x v="0"/>
  </r>
  <r>
    <x v="18"/>
    <x v="0"/>
    <x v="11"/>
    <x v="2"/>
    <n v="136907"/>
    <x v="0"/>
  </r>
  <r>
    <x v="13"/>
    <x v="0"/>
    <x v="2"/>
    <x v="16"/>
    <n v="136903"/>
    <x v="0"/>
  </r>
  <r>
    <x v="12"/>
    <x v="0"/>
    <x v="11"/>
    <x v="24"/>
    <n v="136334"/>
    <x v="0"/>
  </r>
  <r>
    <x v="26"/>
    <x v="0"/>
    <x v="12"/>
    <x v="4"/>
    <n v="136123"/>
    <x v="0"/>
  </r>
  <r>
    <x v="10"/>
    <x v="0"/>
    <x v="12"/>
    <x v="3"/>
    <n v="135714"/>
    <x v="0"/>
  </r>
  <r>
    <x v="26"/>
    <x v="0"/>
    <x v="18"/>
    <x v="11"/>
    <n v="135046"/>
    <x v="0"/>
  </r>
  <r>
    <x v="17"/>
    <x v="0"/>
    <x v="2"/>
    <x v="5"/>
    <n v="134476"/>
    <x v="0"/>
  </r>
  <r>
    <x v="12"/>
    <x v="0"/>
    <x v="7"/>
    <x v="12"/>
    <n v="133860"/>
    <x v="0"/>
  </r>
  <r>
    <x v="13"/>
    <x v="0"/>
    <x v="5"/>
    <x v="3"/>
    <n v="133781"/>
    <x v="0"/>
  </r>
  <r>
    <x v="17"/>
    <x v="0"/>
    <x v="19"/>
    <x v="7"/>
    <n v="133628"/>
    <x v="0"/>
  </r>
  <r>
    <x v="11"/>
    <x v="0"/>
    <x v="0"/>
    <x v="26"/>
    <n v="133355"/>
    <x v="0"/>
  </r>
  <r>
    <x v="32"/>
    <x v="0"/>
    <x v="4"/>
    <x v="6"/>
    <n v="133097"/>
    <x v="0"/>
  </r>
  <r>
    <x v="22"/>
    <x v="0"/>
    <x v="14"/>
    <x v="9"/>
    <n v="132979"/>
    <x v="0"/>
  </r>
  <r>
    <x v="22"/>
    <x v="0"/>
    <x v="14"/>
    <x v="16"/>
    <n v="132244"/>
    <x v="0"/>
  </r>
  <r>
    <x v="12"/>
    <x v="0"/>
    <x v="0"/>
    <x v="11"/>
    <n v="132219"/>
    <x v="0"/>
  </r>
  <r>
    <x v="12"/>
    <x v="0"/>
    <x v="13"/>
    <x v="12"/>
    <n v="131837"/>
    <x v="0"/>
  </r>
  <r>
    <x v="29"/>
    <x v="0"/>
    <x v="2"/>
    <x v="1"/>
    <n v="131591"/>
    <x v="0"/>
  </r>
  <r>
    <x v="17"/>
    <x v="0"/>
    <x v="18"/>
    <x v="18"/>
    <n v="131371"/>
    <x v="0"/>
  </r>
  <r>
    <x v="13"/>
    <x v="0"/>
    <x v="7"/>
    <x v="9"/>
    <n v="131143"/>
    <x v="0"/>
  </r>
  <r>
    <x v="19"/>
    <x v="0"/>
    <x v="13"/>
    <x v="28"/>
    <n v="130861"/>
    <x v="0"/>
  </r>
  <r>
    <x v="13"/>
    <x v="0"/>
    <x v="7"/>
    <x v="2"/>
    <n v="130498"/>
    <x v="0"/>
  </r>
  <r>
    <x v="26"/>
    <x v="0"/>
    <x v="15"/>
    <x v="13"/>
    <n v="130131"/>
    <x v="0"/>
  </r>
  <r>
    <x v="12"/>
    <x v="0"/>
    <x v="9"/>
    <x v="26"/>
    <n v="129790"/>
    <x v="0"/>
  </r>
  <r>
    <x v="17"/>
    <x v="0"/>
    <x v="1"/>
    <x v="13"/>
    <n v="129640"/>
    <x v="0"/>
  </r>
  <r>
    <x v="22"/>
    <x v="0"/>
    <x v="14"/>
    <x v="26"/>
    <n v="129590"/>
    <x v="0"/>
  </r>
  <r>
    <x v="18"/>
    <x v="0"/>
    <x v="1"/>
    <x v="22"/>
    <n v="128997"/>
    <x v="0"/>
  </r>
  <r>
    <x v="27"/>
    <x v="0"/>
    <x v="7"/>
    <x v="6"/>
    <n v="128967"/>
    <x v="0"/>
  </r>
  <r>
    <x v="11"/>
    <x v="0"/>
    <x v="0"/>
    <x v="5"/>
    <n v="128633"/>
    <x v="0"/>
  </r>
  <r>
    <x v="26"/>
    <x v="0"/>
    <x v="12"/>
    <x v="7"/>
    <n v="128582"/>
    <x v="0"/>
  </r>
  <r>
    <x v="19"/>
    <x v="0"/>
    <x v="12"/>
    <x v="10"/>
    <n v="128424"/>
    <x v="0"/>
  </r>
  <r>
    <x v="11"/>
    <x v="0"/>
    <x v="19"/>
    <x v="15"/>
    <n v="128406"/>
    <x v="0"/>
  </r>
  <r>
    <x v="18"/>
    <x v="0"/>
    <x v="7"/>
    <x v="16"/>
    <n v="128147"/>
    <x v="0"/>
  </r>
  <r>
    <x v="18"/>
    <x v="0"/>
    <x v="5"/>
    <x v="7"/>
    <n v="127783"/>
    <x v="0"/>
  </r>
  <r>
    <x v="26"/>
    <x v="0"/>
    <x v="19"/>
    <x v="1"/>
    <n v="127504"/>
    <x v="0"/>
  </r>
  <r>
    <x v="18"/>
    <x v="0"/>
    <x v="11"/>
    <x v="7"/>
    <n v="127469"/>
    <x v="0"/>
  </r>
  <r>
    <x v="26"/>
    <x v="0"/>
    <x v="20"/>
    <x v="9"/>
    <n v="127026"/>
    <x v="0"/>
  </r>
  <r>
    <x v="29"/>
    <x v="0"/>
    <x v="19"/>
    <x v="5"/>
    <n v="126748"/>
    <x v="0"/>
  </r>
  <r>
    <x v="18"/>
    <x v="0"/>
    <x v="11"/>
    <x v="26"/>
    <n v="125566"/>
    <x v="0"/>
  </r>
  <r>
    <x v="12"/>
    <x v="0"/>
    <x v="9"/>
    <x v="13"/>
    <n v="124699"/>
    <x v="0"/>
  </r>
  <r>
    <x v="12"/>
    <x v="0"/>
    <x v="0"/>
    <x v="22"/>
    <n v="124690"/>
    <x v="0"/>
  </r>
  <r>
    <x v="26"/>
    <x v="0"/>
    <x v="19"/>
    <x v="6"/>
    <n v="124287"/>
    <x v="0"/>
  </r>
  <r>
    <x v="12"/>
    <x v="0"/>
    <x v="19"/>
    <x v="22"/>
    <n v="123997"/>
    <x v="0"/>
  </r>
  <r>
    <x v="23"/>
    <x v="0"/>
    <x v="5"/>
    <x v="6"/>
    <n v="123570"/>
    <x v="0"/>
  </r>
  <r>
    <x v="12"/>
    <x v="0"/>
    <x v="22"/>
    <x v="1"/>
    <n v="123132"/>
    <x v="0"/>
  </r>
  <r>
    <x v="18"/>
    <x v="0"/>
    <x v="13"/>
    <x v="2"/>
    <n v="122963"/>
    <x v="0"/>
  </r>
  <r>
    <x v="12"/>
    <x v="0"/>
    <x v="5"/>
    <x v="4"/>
    <n v="122880"/>
    <x v="0"/>
  </r>
  <r>
    <x v="12"/>
    <x v="0"/>
    <x v="20"/>
    <x v="2"/>
    <n v="122755"/>
    <x v="0"/>
  </r>
  <r>
    <x v="18"/>
    <x v="0"/>
    <x v="13"/>
    <x v="16"/>
    <n v="122668"/>
    <x v="0"/>
  </r>
  <r>
    <x v="26"/>
    <x v="0"/>
    <x v="11"/>
    <x v="1"/>
    <n v="121913"/>
    <x v="0"/>
  </r>
  <r>
    <x v="12"/>
    <x v="0"/>
    <x v="16"/>
    <x v="5"/>
    <n v="121799"/>
    <x v="0"/>
  </r>
  <r>
    <x v="17"/>
    <x v="0"/>
    <x v="15"/>
    <x v="10"/>
    <n v="121695"/>
    <x v="0"/>
  </r>
  <r>
    <x v="12"/>
    <x v="0"/>
    <x v="5"/>
    <x v="30"/>
    <n v="121644"/>
    <x v="0"/>
  </r>
  <r>
    <x v="11"/>
    <x v="0"/>
    <x v="19"/>
    <x v="27"/>
    <n v="121582"/>
    <x v="0"/>
  </r>
  <r>
    <x v="23"/>
    <x v="0"/>
    <x v="14"/>
    <x v="1"/>
    <n v="120717"/>
    <x v="0"/>
  </r>
  <r>
    <x v="11"/>
    <x v="0"/>
    <x v="0"/>
    <x v="18"/>
    <n v="120683"/>
    <x v="0"/>
  </r>
  <r>
    <x v="17"/>
    <x v="0"/>
    <x v="2"/>
    <x v="11"/>
    <n v="120582"/>
    <x v="0"/>
  </r>
  <r>
    <x v="13"/>
    <x v="0"/>
    <x v="19"/>
    <x v="7"/>
    <n v="120364"/>
    <x v="0"/>
  </r>
  <r>
    <x v="20"/>
    <x v="0"/>
    <x v="4"/>
    <x v="26"/>
    <n v="120264"/>
    <x v="0"/>
  </r>
  <r>
    <x v="12"/>
    <x v="0"/>
    <x v="18"/>
    <x v="13"/>
    <n v="119934"/>
    <x v="0"/>
  </r>
  <r>
    <x v="13"/>
    <x v="0"/>
    <x v="20"/>
    <x v="6"/>
    <n v="119790"/>
    <x v="0"/>
  </r>
  <r>
    <x v="17"/>
    <x v="0"/>
    <x v="12"/>
    <x v="7"/>
    <n v="119487"/>
    <x v="0"/>
  </r>
  <r>
    <x v="12"/>
    <x v="0"/>
    <x v="20"/>
    <x v="15"/>
    <n v="119459"/>
    <x v="0"/>
  </r>
  <r>
    <x v="12"/>
    <x v="0"/>
    <x v="14"/>
    <x v="22"/>
    <n v="119209"/>
    <x v="0"/>
  </r>
  <r>
    <x v="19"/>
    <x v="0"/>
    <x v="12"/>
    <x v="2"/>
    <n v="119124"/>
    <x v="0"/>
  </r>
  <r>
    <x v="12"/>
    <x v="0"/>
    <x v="12"/>
    <x v="19"/>
    <n v="119004"/>
    <x v="0"/>
  </r>
  <r>
    <x v="28"/>
    <x v="0"/>
    <x v="18"/>
    <x v="6"/>
    <n v="118424"/>
    <x v="0"/>
  </r>
  <r>
    <x v="23"/>
    <x v="0"/>
    <x v="15"/>
    <x v="1"/>
    <n v="117447"/>
    <x v="0"/>
  </r>
  <r>
    <x v="19"/>
    <x v="0"/>
    <x v="21"/>
    <x v="0"/>
    <n v="117268"/>
    <x v="0"/>
  </r>
  <r>
    <x v="18"/>
    <x v="0"/>
    <x v="18"/>
    <x v="5"/>
    <n v="116703"/>
    <x v="0"/>
  </r>
  <r>
    <x v="12"/>
    <x v="0"/>
    <x v="24"/>
    <x v="1"/>
    <n v="116667"/>
    <x v="0"/>
  </r>
  <r>
    <x v="28"/>
    <x v="0"/>
    <x v="7"/>
    <x v="9"/>
    <n v="116175"/>
    <x v="0"/>
  </r>
  <r>
    <x v="28"/>
    <x v="0"/>
    <x v="19"/>
    <x v="2"/>
    <n v="115931"/>
    <x v="0"/>
  </r>
  <r>
    <x v="18"/>
    <x v="0"/>
    <x v="18"/>
    <x v="3"/>
    <n v="115871"/>
    <x v="0"/>
  </r>
  <r>
    <x v="12"/>
    <x v="0"/>
    <x v="18"/>
    <x v="9"/>
    <n v="115670"/>
    <x v="0"/>
  </r>
  <r>
    <x v="26"/>
    <x v="0"/>
    <x v="12"/>
    <x v="3"/>
    <n v="115213"/>
    <x v="0"/>
  </r>
  <r>
    <x v="22"/>
    <x v="0"/>
    <x v="14"/>
    <x v="2"/>
    <n v="114968"/>
    <x v="0"/>
  </r>
  <r>
    <x v="12"/>
    <x v="0"/>
    <x v="17"/>
    <x v="7"/>
    <n v="114955"/>
    <x v="0"/>
  </r>
  <r>
    <x v="25"/>
    <x v="0"/>
    <x v="19"/>
    <x v="6"/>
    <n v="114785"/>
    <x v="0"/>
  </r>
  <r>
    <x v="11"/>
    <x v="0"/>
    <x v="0"/>
    <x v="1"/>
    <n v="114783"/>
    <x v="0"/>
  </r>
  <r>
    <x v="17"/>
    <x v="0"/>
    <x v="0"/>
    <x v="15"/>
    <n v="114406"/>
    <x v="0"/>
  </r>
  <r>
    <x v="10"/>
    <x v="0"/>
    <x v="5"/>
    <x v="3"/>
    <n v="114400"/>
    <x v="0"/>
  </r>
  <r>
    <x v="30"/>
    <x v="0"/>
    <x v="15"/>
    <x v="24"/>
    <n v="113580"/>
    <x v="0"/>
  </r>
  <r>
    <x v="17"/>
    <x v="0"/>
    <x v="7"/>
    <x v="10"/>
    <n v="113549"/>
    <x v="0"/>
  </r>
  <r>
    <x v="13"/>
    <x v="0"/>
    <x v="4"/>
    <x v="3"/>
    <n v="113405"/>
    <x v="0"/>
  </r>
  <r>
    <x v="18"/>
    <x v="0"/>
    <x v="1"/>
    <x v="8"/>
    <n v="112416"/>
    <x v="0"/>
  </r>
  <r>
    <x v="28"/>
    <x v="0"/>
    <x v="11"/>
    <x v="18"/>
    <n v="112415"/>
    <x v="0"/>
  </r>
  <r>
    <x v="15"/>
    <x v="0"/>
    <x v="1"/>
    <x v="1"/>
    <n v="112309"/>
    <x v="0"/>
  </r>
  <r>
    <x v="23"/>
    <x v="0"/>
    <x v="17"/>
    <x v="1"/>
    <n v="111900"/>
    <x v="0"/>
  </r>
  <r>
    <x v="19"/>
    <x v="0"/>
    <x v="12"/>
    <x v="5"/>
    <n v="111495"/>
    <x v="0"/>
  </r>
  <r>
    <x v="10"/>
    <x v="0"/>
    <x v="15"/>
    <x v="9"/>
    <n v="111452"/>
    <x v="0"/>
  </r>
  <r>
    <x v="22"/>
    <x v="0"/>
    <x v="14"/>
    <x v="7"/>
    <n v="110706"/>
    <x v="0"/>
  </r>
  <r>
    <x v="17"/>
    <x v="0"/>
    <x v="7"/>
    <x v="16"/>
    <n v="110046"/>
    <x v="0"/>
  </r>
  <r>
    <x v="26"/>
    <x v="0"/>
    <x v="7"/>
    <x v="1"/>
    <n v="110039"/>
    <x v="0"/>
  </r>
  <r>
    <x v="26"/>
    <x v="0"/>
    <x v="19"/>
    <x v="3"/>
    <n v="109963"/>
    <x v="0"/>
  </r>
  <r>
    <x v="23"/>
    <x v="0"/>
    <x v="11"/>
    <x v="16"/>
    <n v="109267"/>
    <x v="0"/>
  </r>
  <r>
    <x v="12"/>
    <x v="0"/>
    <x v="19"/>
    <x v="25"/>
    <n v="109046"/>
    <x v="0"/>
  </r>
  <r>
    <x v="17"/>
    <x v="0"/>
    <x v="19"/>
    <x v="18"/>
    <n v="108781"/>
    <x v="0"/>
  </r>
  <r>
    <x v="17"/>
    <x v="0"/>
    <x v="9"/>
    <x v="11"/>
    <n v="108574"/>
    <x v="0"/>
  </r>
  <r>
    <x v="20"/>
    <x v="0"/>
    <x v="4"/>
    <x v="13"/>
    <n v="108283"/>
    <x v="0"/>
  </r>
  <r>
    <x v="28"/>
    <x v="0"/>
    <x v="2"/>
    <x v="3"/>
    <n v="108232"/>
    <x v="0"/>
  </r>
  <r>
    <x v="17"/>
    <x v="0"/>
    <x v="7"/>
    <x v="18"/>
    <n v="108019"/>
    <x v="0"/>
  </r>
  <r>
    <x v="23"/>
    <x v="0"/>
    <x v="17"/>
    <x v="3"/>
    <n v="108005"/>
    <x v="0"/>
  </r>
  <r>
    <x v="17"/>
    <x v="0"/>
    <x v="11"/>
    <x v="4"/>
    <n v="107977"/>
    <x v="0"/>
  </r>
  <r>
    <x v="18"/>
    <x v="0"/>
    <x v="1"/>
    <x v="19"/>
    <n v="107606"/>
    <x v="0"/>
  </r>
  <r>
    <x v="10"/>
    <x v="0"/>
    <x v="5"/>
    <x v="1"/>
    <n v="107260"/>
    <x v="0"/>
  </r>
  <r>
    <x v="12"/>
    <x v="0"/>
    <x v="15"/>
    <x v="30"/>
    <n v="107101"/>
    <x v="0"/>
  </r>
  <r>
    <x v="15"/>
    <x v="0"/>
    <x v="5"/>
    <x v="1"/>
    <n v="106773"/>
    <x v="0"/>
  </r>
  <r>
    <x v="17"/>
    <x v="0"/>
    <x v="12"/>
    <x v="10"/>
    <n v="106768"/>
    <x v="0"/>
  </r>
  <r>
    <x v="12"/>
    <x v="0"/>
    <x v="17"/>
    <x v="18"/>
    <n v="106683"/>
    <x v="0"/>
  </r>
  <r>
    <x v="12"/>
    <x v="0"/>
    <x v="11"/>
    <x v="8"/>
    <n v="106542"/>
    <x v="0"/>
  </r>
  <r>
    <x v="11"/>
    <x v="0"/>
    <x v="0"/>
    <x v="24"/>
    <n v="106512"/>
    <x v="0"/>
  </r>
  <r>
    <x v="17"/>
    <x v="0"/>
    <x v="7"/>
    <x v="9"/>
    <n v="106478"/>
    <x v="0"/>
  </r>
  <r>
    <x v="22"/>
    <x v="0"/>
    <x v="4"/>
    <x v="2"/>
    <n v="106378"/>
    <x v="0"/>
  </r>
  <r>
    <x v="17"/>
    <x v="0"/>
    <x v="11"/>
    <x v="10"/>
    <n v="106369"/>
    <x v="0"/>
  </r>
  <r>
    <x v="28"/>
    <x v="0"/>
    <x v="2"/>
    <x v="2"/>
    <n v="106329"/>
    <x v="0"/>
  </r>
  <r>
    <x v="15"/>
    <x v="0"/>
    <x v="1"/>
    <x v="6"/>
    <n v="106288"/>
    <x v="0"/>
  </r>
  <r>
    <x v="12"/>
    <x v="0"/>
    <x v="15"/>
    <x v="8"/>
    <n v="105578"/>
    <x v="0"/>
  </r>
  <r>
    <x v="26"/>
    <x v="0"/>
    <x v="3"/>
    <x v="19"/>
    <n v="105546"/>
    <x v="0"/>
  </r>
  <r>
    <x v="26"/>
    <x v="0"/>
    <x v="18"/>
    <x v="5"/>
    <n v="105466"/>
    <x v="0"/>
  </r>
  <r>
    <x v="17"/>
    <x v="0"/>
    <x v="2"/>
    <x v="15"/>
    <n v="105293"/>
    <x v="0"/>
  </r>
  <r>
    <x v="12"/>
    <x v="0"/>
    <x v="17"/>
    <x v="26"/>
    <n v="105021"/>
    <x v="0"/>
  </r>
  <r>
    <x v="26"/>
    <x v="0"/>
    <x v="11"/>
    <x v="26"/>
    <n v="104564"/>
    <x v="0"/>
  </r>
  <r>
    <x v="25"/>
    <x v="0"/>
    <x v="11"/>
    <x v="6"/>
    <n v="104413"/>
    <x v="0"/>
  </r>
  <r>
    <x v="14"/>
    <x v="0"/>
    <x v="22"/>
    <x v="6"/>
    <n v="104240"/>
    <x v="0"/>
  </r>
  <r>
    <x v="11"/>
    <x v="0"/>
    <x v="19"/>
    <x v="10"/>
    <n v="104147"/>
    <x v="0"/>
  </r>
  <r>
    <x v="23"/>
    <x v="0"/>
    <x v="7"/>
    <x v="16"/>
    <n v="103739"/>
    <x v="0"/>
  </r>
  <r>
    <x v="23"/>
    <x v="0"/>
    <x v="5"/>
    <x v="5"/>
    <n v="103676"/>
    <x v="0"/>
  </r>
  <r>
    <x v="12"/>
    <x v="0"/>
    <x v="11"/>
    <x v="27"/>
    <n v="103335"/>
    <x v="0"/>
  </r>
  <r>
    <x v="17"/>
    <x v="0"/>
    <x v="1"/>
    <x v="19"/>
    <n v="103256"/>
    <x v="0"/>
  </r>
  <r>
    <x v="20"/>
    <x v="0"/>
    <x v="4"/>
    <x v="15"/>
    <n v="102810"/>
    <x v="0"/>
  </r>
  <r>
    <x v="35"/>
    <x v="0"/>
    <x v="19"/>
    <x v="0"/>
    <n v="102704"/>
    <x v="0"/>
  </r>
  <r>
    <x v="17"/>
    <x v="0"/>
    <x v="12"/>
    <x v="13"/>
    <n v="102674"/>
    <x v="0"/>
  </r>
  <r>
    <x v="17"/>
    <x v="0"/>
    <x v="17"/>
    <x v="2"/>
    <n v="102372"/>
    <x v="0"/>
  </r>
  <r>
    <x v="17"/>
    <x v="0"/>
    <x v="17"/>
    <x v="5"/>
    <n v="102220"/>
    <x v="0"/>
  </r>
  <r>
    <x v="20"/>
    <x v="0"/>
    <x v="4"/>
    <x v="7"/>
    <n v="102198"/>
    <x v="0"/>
  </r>
  <r>
    <x v="22"/>
    <x v="0"/>
    <x v="4"/>
    <x v="26"/>
    <n v="102187"/>
    <x v="0"/>
  </r>
  <r>
    <x v="13"/>
    <x v="0"/>
    <x v="7"/>
    <x v="10"/>
    <n v="102037"/>
    <x v="0"/>
  </r>
  <r>
    <x v="14"/>
    <x v="0"/>
    <x v="7"/>
    <x v="9"/>
    <n v="102004"/>
    <x v="0"/>
  </r>
  <r>
    <x v="18"/>
    <x v="0"/>
    <x v="1"/>
    <x v="15"/>
    <n v="101344"/>
    <x v="0"/>
  </r>
  <r>
    <x v="26"/>
    <x v="0"/>
    <x v="17"/>
    <x v="5"/>
    <n v="101221"/>
    <x v="0"/>
  </r>
  <r>
    <x v="17"/>
    <x v="0"/>
    <x v="18"/>
    <x v="5"/>
    <n v="101061"/>
    <x v="0"/>
  </r>
  <r>
    <x v="28"/>
    <x v="0"/>
    <x v="7"/>
    <x v="6"/>
    <n v="101045"/>
    <x v="0"/>
  </r>
  <r>
    <x v="14"/>
    <x v="0"/>
    <x v="5"/>
    <x v="6"/>
    <n v="101032"/>
    <x v="0"/>
  </r>
  <r>
    <x v="26"/>
    <x v="0"/>
    <x v="11"/>
    <x v="13"/>
    <n v="100886"/>
    <x v="0"/>
  </r>
  <r>
    <x v="17"/>
    <x v="0"/>
    <x v="20"/>
    <x v="2"/>
    <n v="100822"/>
    <x v="0"/>
  </r>
  <r>
    <x v="22"/>
    <x v="0"/>
    <x v="4"/>
    <x v="10"/>
    <n v="100436"/>
    <x v="0"/>
  </r>
  <r>
    <x v="17"/>
    <x v="0"/>
    <x v="4"/>
    <x v="9"/>
    <n v="100395"/>
    <x v="0"/>
  </r>
  <r>
    <x v="17"/>
    <x v="0"/>
    <x v="12"/>
    <x v="16"/>
    <n v="99648"/>
    <x v="0"/>
  </r>
  <r>
    <x v="12"/>
    <x v="0"/>
    <x v="17"/>
    <x v="9"/>
    <n v="99639"/>
    <x v="0"/>
  </r>
  <r>
    <x v="28"/>
    <x v="0"/>
    <x v="5"/>
    <x v="6"/>
    <n v="99224"/>
    <x v="0"/>
  </r>
  <r>
    <x v="12"/>
    <x v="0"/>
    <x v="12"/>
    <x v="24"/>
    <n v="99065"/>
    <x v="0"/>
  </r>
  <r>
    <x v="22"/>
    <x v="0"/>
    <x v="0"/>
    <x v="19"/>
    <n v="99001"/>
    <x v="0"/>
  </r>
  <r>
    <x v="13"/>
    <x v="0"/>
    <x v="5"/>
    <x v="6"/>
    <n v="98812"/>
    <x v="0"/>
  </r>
  <r>
    <x v="26"/>
    <x v="0"/>
    <x v="0"/>
    <x v="14"/>
    <n v="98791"/>
    <x v="0"/>
  </r>
  <r>
    <x v="17"/>
    <x v="0"/>
    <x v="2"/>
    <x v="13"/>
    <n v="98761"/>
    <x v="0"/>
  </r>
  <r>
    <x v="30"/>
    <x v="0"/>
    <x v="12"/>
    <x v="19"/>
    <n v="98266"/>
    <x v="0"/>
  </r>
  <r>
    <x v="18"/>
    <x v="0"/>
    <x v="5"/>
    <x v="9"/>
    <n v="98086"/>
    <x v="0"/>
  </r>
  <r>
    <x v="18"/>
    <x v="0"/>
    <x v="15"/>
    <x v="5"/>
    <n v="98037"/>
    <x v="0"/>
  </r>
  <r>
    <x v="12"/>
    <x v="0"/>
    <x v="4"/>
    <x v="29"/>
    <n v="97967"/>
    <x v="0"/>
  </r>
  <r>
    <x v="22"/>
    <x v="0"/>
    <x v="0"/>
    <x v="12"/>
    <n v="97876"/>
    <x v="0"/>
  </r>
  <r>
    <x v="12"/>
    <x v="0"/>
    <x v="17"/>
    <x v="16"/>
    <n v="97637"/>
    <x v="0"/>
  </r>
  <r>
    <x v="14"/>
    <x v="0"/>
    <x v="5"/>
    <x v="9"/>
    <n v="97378"/>
    <x v="0"/>
  </r>
  <r>
    <x v="23"/>
    <x v="0"/>
    <x v="18"/>
    <x v="3"/>
    <n v="97125"/>
    <x v="0"/>
  </r>
  <r>
    <x v="12"/>
    <x v="0"/>
    <x v="12"/>
    <x v="14"/>
    <n v="97058"/>
    <x v="0"/>
  </r>
  <r>
    <x v="12"/>
    <x v="0"/>
    <x v="5"/>
    <x v="24"/>
    <n v="97044"/>
    <x v="0"/>
  </r>
  <r>
    <x v="12"/>
    <x v="0"/>
    <x v="19"/>
    <x v="4"/>
    <n v="96807"/>
    <x v="0"/>
  </r>
  <r>
    <x v="12"/>
    <x v="0"/>
    <x v="17"/>
    <x v="13"/>
    <n v="96785"/>
    <x v="0"/>
  </r>
  <r>
    <x v="17"/>
    <x v="0"/>
    <x v="17"/>
    <x v="16"/>
    <n v="96773"/>
    <x v="0"/>
  </r>
  <r>
    <x v="18"/>
    <x v="0"/>
    <x v="17"/>
    <x v="1"/>
    <n v="96617"/>
    <x v="0"/>
  </r>
  <r>
    <x v="12"/>
    <x v="0"/>
    <x v="7"/>
    <x v="16"/>
    <n v="96454"/>
    <x v="0"/>
  </r>
  <r>
    <x v="25"/>
    <x v="0"/>
    <x v="11"/>
    <x v="1"/>
    <n v="96198"/>
    <x v="0"/>
  </r>
  <r>
    <x v="11"/>
    <x v="0"/>
    <x v="19"/>
    <x v="4"/>
    <n v="96143"/>
    <x v="0"/>
  </r>
  <r>
    <x v="11"/>
    <x v="0"/>
    <x v="19"/>
    <x v="23"/>
    <n v="95533"/>
    <x v="0"/>
  </r>
  <r>
    <x v="13"/>
    <x v="0"/>
    <x v="18"/>
    <x v="5"/>
    <n v="95253"/>
    <x v="0"/>
  </r>
  <r>
    <x v="17"/>
    <x v="0"/>
    <x v="24"/>
    <x v="15"/>
    <n v="94998"/>
    <x v="0"/>
  </r>
  <r>
    <x v="30"/>
    <x v="0"/>
    <x v="15"/>
    <x v="26"/>
    <n v="94445"/>
    <x v="0"/>
  </r>
  <r>
    <x v="19"/>
    <x v="0"/>
    <x v="12"/>
    <x v="7"/>
    <n v="94339"/>
    <x v="0"/>
  </r>
  <r>
    <x v="12"/>
    <x v="0"/>
    <x v="14"/>
    <x v="10"/>
    <n v="94213"/>
    <x v="0"/>
  </r>
  <r>
    <x v="18"/>
    <x v="0"/>
    <x v="12"/>
    <x v="28"/>
    <n v="93994"/>
    <x v="0"/>
  </r>
  <r>
    <x v="17"/>
    <x v="0"/>
    <x v="19"/>
    <x v="9"/>
    <n v="93972"/>
    <x v="0"/>
  </r>
  <r>
    <x v="18"/>
    <x v="0"/>
    <x v="11"/>
    <x v="9"/>
    <n v="93625"/>
    <x v="0"/>
  </r>
  <r>
    <x v="23"/>
    <x v="0"/>
    <x v="7"/>
    <x v="5"/>
    <n v="93549"/>
    <x v="0"/>
  </r>
  <r>
    <x v="17"/>
    <x v="0"/>
    <x v="11"/>
    <x v="15"/>
    <n v="92928"/>
    <x v="0"/>
  </r>
  <r>
    <x v="18"/>
    <x v="0"/>
    <x v="12"/>
    <x v="26"/>
    <n v="92364"/>
    <x v="0"/>
  </r>
  <r>
    <x v="28"/>
    <x v="0"/>
    <x v="7"/>
    <x v="2"/>
    <n v="92356"/>
    <x v="0"/>
  </r>
  <r>
    <x v="13"/>
    <x v="0"/>
    <x v="20"/>
    <x v="9"/>
    <n v="92301"/>
    <x v="0"/>
  </r>
  <r>
    <x v="20"/>
    <x v="0"/>
    <x v="4"/>
    <x v="30"/>
    <n v="91625"/>
    <x v="0"/>
  </r>
  <r>
    <x v="20"/>
    <x v="0"/>
    <x v="2"/>
    <x v="5"/>
    <n v="91396"/>
    <x v="0"/>
  </r>
  <r>
    <x v="12"/>
    <x v="0"/>
    <x v="9"/>
    <x v="7"/>
    <n v="91295"/>
    <x v="0"/>
  </r>
  <r>
    <x v="10"/>
    <x v="0"/>
    <x v="7"/>
    <x v="3"/>
    <n v="91160"/>
    <x v="0"/>
  </r>
  <r>
    <x v="28"/>
    <x v="0"/>
    <x v="11"/>
    <x v="6"/>
    <n v="91039"/>
    <x v="0"/>
  </r>
  <r>
    <x v="17"/>
    <x v="0"/>
    <x v="13"/>
    <x v="15"/>
    <n v="90737"/>
    <x v="0"/>
  </r>
  <r>
    <x v="13"/>
    <x v="0"/>
    <x v="4"/>
    <x v="9"/>
    <n v="90434"/>
    <x v="0"/>
  </r>
  <r>
    <x v="14"/>
    <x v="0"/>
    <x v="15"/>
    <x v="5"/>
    <n v="90343"/>
    <x v="0"/>
  </r>
  <r>
    <x v="26"/>
    <x v="0"/>
    <x v="12"/>
    <x v="6"/>
    <n v="90017"/>
    <x v="0"/>
  </r>
  <r>
    <x v="28"/>
    <x v="0"/>
    <x v="22"/>
    <x v="0"/>
    <n v="89477"/>
    <x v="0"/>
  </r>
  <r>
    <x v="20"/>
    <x v="0"/>
    <x v="4"/>
    <x v="9"/>
    <n v="89395"/>
    <x v="0"/>
  </r>
  <r>
    <x v="19"/>
    <x v="0"/>
    <x v="12"/>
    <x v="15"/>
    <n v="88850"/>
    <x v="0"/>
  </r>
  <r>
    <x v="12"/>
    <x v="0"/>
    <x v="11"/>
    <x v="19"/>
    <n v="88386"/>
    <x v="0"/>
  </r>
  <r>
    <x v="11"/>
    <x v="0"/>
    <x v="19"/>
    <x v="16"/>
    <n v="88327"/>
    <x v="0"/>
  </r>
  <r>
    <x v="22"/>
    <x v="0"/>
    <x v="14"/>
    <x v="15"/>
    <n v="88128"/>
    <x v="0"/>
  </r>
  <r>
    <x v="14"/>
    <x v="0"/>
    <x v="18"/>
    <x v="6"/>
    <n v="88039"/>
    <x v="0"/>
  </r>
  <r>
    <x v="26"/>
    <x v="0"/>
    <x v="13"/>
    <x v="7"/>
    <n v="87836"/>
    <x v="0"/>
  </r>
  <r>
    <x v="12"/>
    <x v="0"/>
    <x v="14"/>
    <x v="16"/>
    <n v="87601"/>
    <x v="0"/>
  </r>
  <r>
    <x v="28"/>
    <x v="0"/>
    <x v="15"/>
    <x v="2"/>
    <n v="86888"/>
    <x v="0"/>
  </r>
  <r>
    <x v="26"/>
    <x v="0"/>
    <x v="18"/>
    <x v="3"/>
    <n v="86759"/>
    <x v="0"/>
  </r>
  <r>
    <x v="19"/>
    <x v="0"/>
    <x v="15"/>
    <x v="10"/>
    <n v="86315"/>
    <x v="0"/>
  </r>
  <r>
    <x v="13"/>
    <x v="0"/>
    <x v="18"/>
    <x v="6"/>
    <n v="86088"/>
    <x v="0"/>
  </r>
  <r>
    <x v="19"/>
    <x v="0"/>
    <x v="7"/>
    <x v="3"/>
    <n v="86000"/>
    <x v="0"/>
  </r>
  <r>
    <x v="12"/>
    <x v="0"/>
    <x v="7"/>
    <x v="9"/>
    <n v="85973"/>
    <x v="0"/>
  </r>
  <r>
    <x v="12"/>
    <x v="0"/>
    <x v="12"/>
    <x v="16"/>
    <n v="85943"/>
    <x v="0"/>
  </r>
  <r>
    <x v="30"/>
    <x v="0"/>
    <x v="15"/>
    <x v="12"/>
    <n v="85770"/>
    <x v="0"/>
  </r>
  <r>
    <x v="22"/>
    <x v="0"/>
    <x v="4"/>
    <x v="7"/>
    <n v="85671"/>
    <x v="0"/>
  </r>
  <r>
    <x v="12"/>
    <x v="0"/>
    <x v="19"/>
    <x v="19"/>
    <n v="85334"/>
    <x v="0"/>
  </r>
  <r>
    <x v="18"/>
    <x v="0"/>
    <x v="12"/>
    <x v="5"/>
    <n v="85274"/>
    <x v="0"/>
  </r>
  <r>
    <x v="26"/>
    <x v="0"/>
    <x v="12"/>
    <x v="1"/>
    <n v="85024"/>
    <x v="0"/>
  </r>
  <r>
    <x v="28"/>
    <x v="0"/>
    <x v="15"/>
    <x v="5"/>
    <n v="84740"/>
    <x v="0"/>
  </r>
  <r>
    <x v="35"/>
    <x v="0"/>
    <x v="4"/>
    <x v="6"/>
    <n v="84584"/>
    <x v="0"/>
  </r>
  <r>
    <x v="13"/>
    <x v="0"/>
    <x v="4"/>
    <x v="6"/>
    <n v="84576"/>
    <x v="0"/>
  </r>
  <r>
    <x v="23"/>
    <x v="0"/>
    <x v="19"/>
    <x v="6"/>
    <n v="84259"/>
    <x v="0"/>
  </r>
  <r>
    <x v="13"/>
    <x v="0"/>
    <x v="7"/>
    <x v="18"/>
    <n v="84088"/>
    <x v="0"/>
  </r>
  <r>
    <x v="17"/>
    <x v="0"/>
    <x v="7"/>
    <x v="4"/>
    <n v="83877"/>
    <x v="0"/>
  </r>
  <r>
    <x v="13"/>
    <x v="0"/>
    <x v="4"/>
    <x v="10"/>
    <n v="83847"/>
    <x v="0"/>
  </r>
  <r>
    <x v="17"/>
    <x v="0"/>
    <x v="22"/>
    <x v="0"/>
    <n v="83788"/>
    <x v="0"/>
  </r>
  <r>
    <x v="13"/>
    <x v="0"/>
    <x v="0"/>
    <x v="10"/>
    <n v="83729"/>
    <x v="0"/>
  </r>
  <r>
    <x v="17"/>
    <x v="0"/>
    <x v="3"/>
    <x v="10"/>
    <n v="83003"/>
    <x v="0"/>
  </r>
  <r>
    <x v="12"/>
    <x v="0"/>
    <x v="18"/>
    <x v="8"/>
    <n v="82737"/>
    <x v="0"/>
  </r>
  <r>
    <x v="15"/>
    <x v="0"/>
    <x v="5"/>
    <x v="6"/>
    <n v="82608"/>
    <x v="0"/>
  </r>
  <r>
    <x v="12"/>
    <x v="0"/>
    <x v="9"/>
    <x v="24"/>
    <n v="82533"/>
    <x v="0"/>
  </r>
  <r>
    <x v="18"/>
    <x v="0"/>
    <x v="13"/>
    <x v="28"/>
    <n v="82328"/>
    <x v="0"/>
  </r>
  <r>
    <x v="17"/>
    <x v="0"/>
    <x v="12"/>
    <x v="14"/>
    <n v="82181"/>
    <x v="0"/>
  </r>
  <r>
    <x v="17"/>
    <x v="0"/>
    <x v="20"/>
    <x v="16"/>
    <n v="82098"/>
    <x v="0"/>
  </r>
  <r>
    <x v="17"/>
    <x v="0"/>
    <x v="19"/>
    <x v="14"/>
    <n v="82070"/>
    <x v="0"/>
  </r>
  <r>
    <x v="17"/>
    <x v="0"/>
    <x v="19"/>
    <x v="3"/>
    <n v="81958"/>
    <x v="0"/>
  </r>
  <r>
    <x v="30"/>
    <x v="0"/>
    <x v="15"/>
    <x v="11"/>
    <n v="81755"/>
    <x v="0"/>
  </r>
  <r>
    <x v="15"/>
    <x v="0"/>
    <x v="7"/>
    <x v="6"/>
    <n v="81570"/>
    <x v="0"/>
  </r>
  <r>
    <x v="28"/>
    <x v="0"/>
    <x v="17"/>
    <x v="2"/>
    <n v="81533"/>
    <x v="0"/>
  </r>
  <r>
    <x v="12"/>
    <x v="0"/>
    <x v="19"/>
    <x v="30"/>
    <n v="81519"/>
    <x v="0"/>
  </r>
  <r>
    <x v="18"/>
    <x v="0"/>
    <x v="1"/>
    <x v="28"/>
    <n v="81394"/>
    <x v="0"/>
  </r>
  <r>
    <x v="17"/>
    <x v="0"/>
    <x v="15"/>
    <x v="19"/>
    <n v="81273"/>
    <x v="0"/>
  </r>
  <r>
    <x v="18"/>
    <x v="0"/>
    <x v="5"/>
    <x v="10"/>
    <n v="81001"/>
    <x v="0"/>
  </r>
  <r>
    <x v="12"/>
    <x v="0"/>
    <x v="20"/>
    <x v="13"/>
    <n v="81001"/>
    <x v="0"/>
  </r>
  <r>
    <x v="12"/>
    <x v="0"/>
    <x v="0"/>
    <x v="8"/>
    <n v="80994"/>
    <x v="0"/>
  </r>
  <r>
    <x v="18"/>
    <x v="0"/>
    <x v="1"/>
    <x v="4"/>
    <n v="80946"/>
    <x v="0"/>
  </r>
  <r>
    <x v="32"/>
    <x v="0"/>
    <x v="16"/>
    <x v="5"/>
    <n v="80501"/>
    <x v="0"/>
  </r>
  <r>
    <x v="12"/>
    <x v="0"/>
    <x v="14"/>
    <x v="27"/>
    <n v="80497"/>
    <x v="0"/>
  </r>
  <r>
    <x v="35"/>
    <x v="0"/>
    <x v="0"/>
    <x v="9"/>
    <n v="80481"/>
    <x v="0"/>
  </r>
  <r>
    <x v="27"/>
    <x v="0"/>
    <x v="18"/>
    <x v="6"/>
    <n v="80453"/>
    <x v="0"/>
  </r>
  <r>
    <x v="12"/>
    <x v="0"/>
    <x v="16"/>
    <x v="16"/>
    <n v="79387"/>
    <x v="0"/>
  </r>
  <r>
    <x v="26"/>
    <x v="0"/>
    <x v="12"/>
    <x v="5"/>
    <n v="79345"/>
    <x v="0"/>
  </r>
  <r>
    <x v="23"/>
    <x v="0"/>
    <x v="17"/>
    <x v="16"/>
    <n v="79327"/>
    <x v="0"/>
  </r>
  <r>
    <x v="17"/>
    <x v="0"/>
    <x v="4"/>
    <x v="4"/>
    <n v="79287"/>
    <x v="0"/>
  </r>
  <r>
    <x v="18"/>
    <x v="0"/>
    <x v="11"/>
    <x v="10"/>
    <n v="79229"/>
    <x v="0"/>
  </r>
  <r>
    <x v="28"/>
    <x v="0"/>
    <x v="19"/>
    <x v="6"/>
    <n v="79024"/>
    <x v="0"/>
  </r>
  <r>
    <x v="13"/>
    <x v="0"/>
    <x v="11"/>
    <x v="18"/>
    <n v="78885"/>
    <x v="0"/>
  </r>
  <r>
    <x v="17"/>
    <x v="0"/>
    <x v="4"/>
    <x v="16"/>
    <n v="78670"/>
    <x v="0"/>
  </r>
  <r>
    <x v="20"/>
    <x v="0"/>
    <x v="0"/>
    <x v="5"/>
    <n v="78656"/>
    <x v="0"/>
  </r>
  <r>
    <x v="17"/>
    <x v="0"/>
    <x v="2"/>
    <x v="16"/>
    <n v="78378"/>
    <x v="0"/>
  </r>
  <r>
    <x v="12"/>
    <x v="0"/>
    <x v="7"/>
    <x v="26"/>
    <n v="78080"/>
    <x v="0"/>
  </r>
  <r>
    <x v="19"/>
    <x v="0"/>
    <x v="19"/>
    <x v="0"/>
    <n v="77721"/>
    <x v="0"/>
  </r>
  <r>
    <x v="15"/>
    <x v="0"/>
    <x v="19"/>
    <x v="1"/>
    <n v="77600"/>
    <x v="0"/>
  </r>
  <r>
    <x v="18"/>
    <x v="0"/>
    <x v="7"/>
    <x v="6"/>
    <n v="77300"/>
    <x v="0"/>
  </r>
  <r>
    <x v="26"/>
    <x v="0"/>
    <x v="17"/>
    <x v="10"/>
    <n v="76770"/>
    <x v="0"/>
  </r>
  <r>
    <x v="18"/>
    <x v="0"/>
    <x v="20"/>
    <x v="18"/>
    <n v="76577"/>
    <x v="0"/>
  </r>
  <r>
    <x v="22"/>
    <x v="0"/>
    <x v="0"/>
    <x v="18"/>
    <n v="76530"/>
    <x v="0"/>
  </r>
  <r>
    <x v="18"/>
    <x v="0"/>
    <x v="1"/>
    <x v="13"/>
    <n v="76416"/>
    <x v="0"/>
  </r>
  <r>
    <x v="28"/>
    <x v="0"/>
    <x v="11"/>
    <x v="9"/>
    <n v="76348"/>
    <x v="0"/>
  </r>
  <r>
    <x v="28"/>
    <x v="0"/>
    <x v="5"/>
    <x v="18"/>
    <n v="76095"/>
    <x v="0"/>
  </r>
  <r>
    <x v="12"/>
    <x v="0"/>
    <x v="20"/>
    <x v="18"/>
    <n v="76018"/>
    <x v="0"/>
  </r>
  <r>
    <x v="23"/>
    <x v="0"/>
    <x v="11"/>
    <x v="6"/>
    <n v="75716"/>
    <x v="0"/>
  </r>
  <r>
    <x v="17"/>
    <x v="0"/>
    <x v="7"/>
    <x v="15"/>
    <n v="75217"/>
    <x v="0"/>
  </r>
  <r>
    <x v="13"/>
    <x v="0"/>
    <x v="7"/>
    <x v="7"/>
    <n v="75178"/>
    <x v="0"/>
  </r>
  <r>
    <x v="12"/>
    <x v="0"/>
    <x v="2"/>
    <x v="14"/>
    <n v="75151"/>
    <x v="0"/>
  </r>
  <r>
    <x v="11"/>
    <x v="0"/>
    <x v="19"/>
    <x v="29"/>
    <n v="74959"/>
    <x v="0"/>
  </r>
  <r>
    <x v="15"/>
    <x v="0"/>
    <x v="18"/>
    <x v="1"/>
    <n v="74897"/>
    <x v="0"/>
  </r>
  <r>
    <x v="17"/>
    <x v="0"/>
    <x v="18"/>
    <x v="2"/>
    <n v="74892"/>
    <x v="0"/>
  </r>
  <r>
    <x v="17"/>
    <x v="0"/>
    <x v="20"/>
    <x v="11"/>
    <n v="74833"/>
    <x v="0"/>
  </r>
  <r>
    <x v="22"/>
    <x v="0"/>
    <x v="16"/>
    <x v="5"/>
    <n v="74504"/>
    <x v="0"/>
  </r>
  <r>
    <x v="18"/>
    <x v="0"/>
    <x v="18"/>
    <x v="1"/>
    <n v="74366"/>
    <x v="0"/>
  </r>
  <r>
    <x v="26"/>
    <x v="0"/>
    <x v="20"/>
    <x v="26"/>
    <n v="74093"/>
    <x v="0"/>
  </r>
  <r>
    <x v="23"/>
    <x v="0"/>
    <x v="12"/>
    <x v="0"/>
    <n v="73952"/>
    <x v="0"/>
  </r>
  <r>
    <x v="17"/>
    <x v="0"/>
    <x v="9"/>
    <x v="15"/>
    <n v="73918"/>
    <x v="0"/>
  </r>
  <r>
    <x v="12"/>
    <x v="0"/>
    <x v="17"/>
    <x v="19"/>
    <n v="73882"/>
    <x v="0"/>
  </r>
  <r>
    <x v="13"/>
    <x v="0"/>
    <x v="11"/>
    <x v="2"/>
    <n v="73875"/>
    <x v="0"/>
  </r>
  <r>
    <x v="13"/>
    <x v="0"/>
    <x v="11"/>
    <x v="24"/>
    <n v="73823"/>
    <x v="0"/>
  </r>
  <r>
    <x v="14"/>
    <x v="0"/>
    <x v="17"/>
    <x v="6"/>
    <n v="73704"/>
    <x v="0"/>
  </r>
  <r>
    <x v="13"/>
    <x v="0"/>
    <x v="4"/>
    <x v="11"/>
    <n v="73664"/>
    <x v="0"/>
  </r>
  <r>
    <x v="32"/>
    <x v="0"/>
    <x v="8"/>
    <x v="6"/>
    <n v="73265"/>
    <x v="0"/>
  </r>
  <r>
    <x v="22"/>
    <x v="0"/>
    <x v="4"/>
    <x v="15"/>
    <n v="73155"/>
    <x v="0"/>
  </r>
  <r>
    <x v="14"/>
    <x v="0"/>
    <x v="16"/>
    <x v="3"/>
    <n v="73061"/>
    <x v="0"/>
  </r>
  <r>
    <x v="12"/>
    <x v="0"/>
    <x v="7"/>
    <x v="15"/>
    <n v="73046"/>
    <x v="0"/>
  </r>
  <r>
    <x v="17"/>
    <x v="0"/>
    <x v="4"/>
    <x v="18"/>
    <n v="72993"/>
    <x v="0"/>
  </r>
  <r>
    <x v="13"/>
    <x v="0"/>
    <x v="5"/>
    <x v="1"/>
    <n v="72747"/>
    <x v="0"/>
  </r>
  <r>
    <x v="13"/>
    <x v="0"/>
    <x v="17"/>
    <x v="24"/>
    <n v="72743"/>
    <x v="0"/>
  </r>
  <r>
    <x v="12"/>
    <x v="0"/>
    <x v="20"/>
    <x v="19"/>
    <n v="72401"/>
    <x v="0"/>
  </r>
  <r>
    <x v="32"/>
    <x v="0"/>
    <x v="16"/>
    <x v="1"/>
    <n v="72268"/>
    <x v="0"/>
  </r>
  <r>
    <x v="30"/>
    <x v="0"/>
    <x v="14"/>
    <x v="6"/>
    <n v="72191"/>
    <x v="0"/>
  </r>
  <r>
    <x v="11"/>
    <x v="0"/>
    <x v="0"/>
    <x v="7"/>
    <n v="72138"/>
    <x v="0"/>
  </r>
  <r>
    <x v="12"/>
    <x v="0"/>
    <x v="11"/>
    <x v="4"/>
    <n v="71485"/>
    <x v="0"/>
  </r>
  <r>
    <x v="13"/>
    <x v="0"/>
    <x v="0"/>
    <x v="11"/>
    <n v="71415"/>
    <x v="0"/>
  </r>
  <r>
    <x v="11"/>
    <x v="0"/>
    <x v="4"/>
    <x v="18"/>
    <n v="71385"/>
    <x v="0"/>
  </r>
  <r>
    <x v="12"/>
    <x v="0"/>
    <x v="17"/>
    <x v="15"/>
    <n v="71210"/>
    <x v="0"/>
  </r>
  <r>
    <x v="22"/>
    <x v="0"/>
    <x v="0"/>
    <x v="25"/>
    <n v="71073"/>
    <x v="0"/>
  </r>
  <r>
    <x v="22"/>
    <x v="0"/>
    <x v="4"/>
    <x v="16"/>
    <n v="70881"/>
    <x v="0"/>
  </r>
  <r>
    <x v="11"/>
    <x v="0"/>
    <x v="0"/>
    <x v="10"/>
    <n v="70740"/>
    <x v="0"/>
  </r>
  <r>
    <x v="13"/>
    <x v="0"/>
    <x v="0"/>
    <x v="24"/>
    <n v="70654"/>
    <x v="0"/>
  </r>
  <r>
    <x v="30"/>
    <x v="0"/>
    <x v="14"/>
    <x v="9"/>
    <n v="70613"/>
    <x v="0"/>
  </r>
  <r>
    <x v="28"/>
    <x v="0"/>
    <x v="18"/>
    <x v="9"/>
    <n v="70611"/>
    <x v="0"/>
  </r>
  <r>
    <x v="19"/>
    <x v="0"/>
    <x v="19"/>
    <x v="1"/>
    <n v="70539"/>
    <x v="0"/>
  </r>
  <r>
    <x v="12"/>
    <x v="0"/>
    <x v="9"/>
    <x v="15"/>
    <n v="70521"/>
    <x v="0"/>
  </r>
  <r>
    <x v="17"/>
    <x v="0"/>
    <x v="20"/>
    <x v="1"/>
    <n v="70246"/>
    <x v="0"/>
  </r>
  <r>
    <x v="27"/>
    <x v="0"/>
    <x v="7"/>
    <x v="3"/>
    <n v="69919"/>
    <x v="0"/>
  </r>
  <r>
    <x v="17"/>
    <x v="0"/>
    <x v="0"/>
    <x v="10"/>
    <n v="69844"/>
    <x v="0"/>
  </r>
  <r>
    <x v="11"/>
    <x v="0"/>
    <x v="0"/>
    <x v="23"/>
    <n v="69253"/>
    <x v="0"/>
  </r>
  <r>
    <x v="11"/>
    <x v="0"/>
    <x v="0"/>
    <x v="9"/>
    <n v="69091"/>
    <x v="0"/>
  </r>
  <r>
    <x v="30"/>
    <x v="0"/>
    <x v="12"/>
    <x v="23"/>
    <n v="68965"/>
    <x v="0"/>
  </r>
  <r>
    <x v="11"/>
    <x v="0"/>
    <x v="0"/>
    <x v="19"/>
    <n v="68932"/>
    <x v="0"/>
  </r>
  <r>
    <x v="11"/>
    <x v="0"/>
    <x v="19"/>
    <x v="17"/>
    <n v="68891"/>
    <x v="0"/>
  </r>
  <r>
    <x v="30"/>
    <x v="0"/>
    <x v="15"/>
    <x v="4"/>
    <n v="68830"/>
    <x v="0"/>
  </r>
  <r>
    <x v="13"/>
    <x v="0"/>
    <x v="11"/>
    <x v="1"/>
    <n v="68653"/>
    <x v="0"/>
  </r>
  <r>
    <x v="17"/>
    <x v="0"/>
    <x v="16"/>
    <x v="3"/>
    <n v="68548"/>
    <x v="0"/>
  </r>
  <r>
    <x v="22"/>
    <x v="0"/>
    <x v="16"/>
    <x v="6"/>
    <n v="68541"/>
    <x v="0"/>
  </r>
  <r>
    <x v="12"/>
    <x v="0"/>
    <x v="20"/>
    <x v="10"/>
    <n v="68438"/>
    <x v="0"/>
  </r>
  <r>
    <x v="14"/>
    <x v="0"/>
    <x v="11"/>
    <x v="2"/>
    <n v="68328"/>
    <x v="0"/>
  </r>
  <r>
    <x v="13"/>
    <x v="0"/>
    <x v="5"/>
    <x v="24"/>
    <n v="68256"/>
    <x v="0"/>
  </r>
  <r>
    <x v="13"/>
    <x v="0"/>
    <x v="2"/>
    <x v="9"/>
    <n v="68245"/>
    <x v="0"/>
  </r>
  <r>
    <x v="27"/>
    <x v="0"/>
    <x v="11"/>
    <x v="3"/>
    <n v="68019"/>
    <x v="0"/>
  </r>
  <r>
    <x v="18"/>
    <x v="0"/>
    <x v="5"/>
    <x v="26"/>
    <n v="67677"/>
    <x v="0"/>
  </r>
  <r>
    <x v="12"/>
    <x v="0"/>
    <x v="15"/>
    <x v="27"/>
    <n v="67452"/>
    <x v="0"/>
  </r>
  <r>
    <x v="17"/>
    <x v="0"/>
    <x v="17"/>
    <x v="18"/>
    <n v="67429"/>
    <x v="0"/>
  </r>
  <r>
    <x v="12"/>
    <x v="0"/>
    <x v="5"/>
    <x v="22"/>
    <n v="67372"/>
    <x v="0"/>
  </r>
  <r>
    <x v="12"/>
    <x v="0"/>
    <x v="17"/>
    <x v="30"/>
    <n v="67073"/>
    <x v="0"/>
  </r>
  <r>
    <x v="17"/>
    <x v="0"/>
    <x v="0"/>
    <x v="18"/>
    <n v="67071"/>
    <x v="0"/>
  </r>
  <r>
    <x v="13"/>
    <x v="0"/>
    <x v="5"/>
    <x v="9"/>
    <n v="66866"/>
    <x v="0"/>
  </r>
  <r>
    <x v="11"/>
    <x v="0"/>
    <x v="19"/>
    <x v="12"/>
    <n v="66648"/>
    <x v="0"/>
  </r>
  <r>
    <x v="17"/>
    <x v="0"/>
    <x v="24"/>
    <x v="4"/>
    <n v="66571"/>
    <x v="0"/>
  </r>
  <r>
    <x v="12"/>
    <x v="0"/>
    <x v="19"/>
    <x v="20"/>
    <n v="66531"/>
    <x v="0"/>
  </r>
  <r>
    <x v="10"/>
    <x v="0"/>
    <x v="5"/>
    <x v="9"/>
    <n v="66304"/>
    <x v="0"/>
  </r>
  <r>
    <x v="30"/>
    <x v="0"/>
    <x v="14"/>
    <x v="16"/>
    <n v="66294"/>
    <x v="0"/>
  </r>
  <r>
    <x v="11"/>
    <x v="0"/>
    <x v="4"/>
    <x v="4"/>
    <n v="66257"/>
    <x v="0"/>
  </r>
  <r>
    <x v="17"/>
    <x v="0"/>
    <x v="20"/>
    <x v="5"/>
    <n v="65439"/>
    <x v="0"/>
  </r>
  <r>
    <x v="28"/>
    <x v="0"/>
    <x v="5"/>
    <x v="9"/>
    <n v="65284"/>
    <x v="0"/>
  </r>
  <r>
    <x v="26"/>
    <x v="0"/>
    <x v="11"/>
    <x v="7"/>
    <n v="65172"/>
    <x v="0"/>
  </r>
  <r>
    <x v="26"/>
    <x v="0"/>
    <x v="17"/>
    <x v="1"/>
    <n v="64895"/>
    <x v="0"/>
  </r>
  <r>
    <x v="26"/>
    <x v="0"/>
    <x v="0"/>
    <x v="17"/>
    <n v="64880"/>
    <x v="0"/>
  </r>
  <r>
    <x v="17"/>
    <x v="0"/>
    <x v="0"/>
    <x v="7"/>
    <n v="64464"/>
    <x v="0"/>
  </r>
  <r>
    <x v="26"/>
    <x v="0"/>
    <x v="17"/>
    <x v="26"/>
    <n v="64277"/>
    <x v="0"/>
  </r>
  <r>
    <x v="13"/>
    <x v="0"/>
    <x v="7"/>
    <x v="14"/>
    <n v="64168"/>
    <x v="0"/>
  </r>
  <r>
    <x v="17"/>
    <x v="0"/>
    <x v="11"/>
    <x v="13"/>
    <n v="64021"/>
    <x v="0"/>
  </r>
  <r>
    <x v="17"/>
    <x v="0"/>
    <x v="0"/>
    <x v="19"/>
    <n v="63663"/>
    <x v="0"/>
  </r>
  <r>
    <x v="13"/>
    <x v="0"/>
    <x v="0"/>
    <x v="18"/>
    <n v="63175"/>
    <x v="0"/>
  </r>
  <r>
    <x v="26"/>
    <x v="0"/>
    <x v="15"/>
    <x v="14"/>
    <n v="63004"/>
    <x v="0"/>
  </r>
  <r>
    <x v="30"/>
    <x v="0"/>
    <x v="15"/>
    <x v="13"/>
    <n v="62902"/>
    <x v="0"/>
  </r>
  <r>
    <x v="10"/>
    <x v="0"/>
    <x v="16"/>
    <x v="9"/>
    <n v="62016"/>
    <x v="0"/>
  </r>
  <r>
    <x v="17"/>
    <x v="0"/>
    <x v="2"/>
    <x v="2"/>
    <n v="61995"/>
    <x v="0"/>
  </r>
  <r>
    <x v="14"/>
    <x v="0"/>
    <x v="7"/>
    <x v="6"/>
    <n v="61977"/>
    <x v="0"/>
  </r>
  <r>
    <x v="22"/>
    <x v="0"/>
    <x v="4"/>
    <x v="9"/>
    <n v="61950"/>
    <x v="0"/>
  </r>
  <r>
    <x v="13"/>
    <x v="0"/>
    <x v="20"/>
    <x v="24"/>
    <n v="61945"/>
    <x v="0"/>
  </r>
  <r>
    <x v="12"/>
    <x v="0"/>
    <x v="11"/>
    <x v="14"/>
    <n v="61674"/>
    <x v="0"/>
  </r>
  <r>
    <x v="26"/>
    <x v="0"/>
    <x v="13"/>
    <x v="1"/>
    <n v="61662"/>
    <x v="0"/>
  </r>
  <r>
    <x v="20"/>
    <x v="0"/>
    <x v="4"/>
    <x v="16"/>
    <n v="61554"/>
    <x v="0"/>
  </r>
  <r>
    <x v="28"/>
    <x v="0"/>
    <x v="17"/>
    <x v="5"/>
    <n v="61471"/>
    <x v="0"/>
  </r>
  <r>
    <x v="14"/>
    <x v="0"/>
    <x v="5"/>
    <x v="2"/>
    <n v="61454"/>
    <x v="0"/>
  </r>
  <r>
    <x v="28"/>
    <x v="0"/>
    <x v="18"/>
    <x v="16"/>
    <n v="61419"/>
    <x v="0"/>
  </r>
  <r>
    <x v="12"/>
    <x v="0"/>
    <x v="16"/>
    <x v="9"/>
    <n v="61292"/>
    <x v="0"/>
  </r>
  <r>
    <x v="13"/>
    <x v="0"/>
    <x v="0"/>
    <x v="1"/>
    <n v="61270"/>
    <x v="0"/>
  </r>
  <r>
    <x v="11"/>
    <x v="0"/>
    <x v="0"/>
    <x v="6"/>
    <n v="61176"/>
    <x v="0"/>
  </r>
  <r>
    <x v="12"/>
    <x v="0"/>
    <x v="9"/>
    <x v="30"/>
    <n v="61135"/>
    <x v="0"/>
  </r>
  <r>
    <x v="12"/>
    <x v="0"/>
    <x v="11"/>
    <x v="22"/>
    <n v="61050"/>
    <x v="0"/>
  </r>
  <r>
    <x v="14"/>
    <x v="0"/>
    <x v="11"/>
    <x v="9"/>
    <n v="60971"/>
    <x v="0"/>
  </r>
  <r>
    <x v="17"/>
    <x v="0"/>
    <x v="13"/>
    <x v="7"/>
    <n v="60958"/>
    <x v="0"/>
  </r>
  <r>
    <x v="10"/>
    <x v="0"/>
    <x v="15"/>
    <x v="0"/>
    <n v="60325"/>
    <x v="0"/>
  </r>
  <r>
    <x v="11"/>
    <x v="0"/>
    <x v="0"/>
    <x v="8"/>
    <n v="60198"/>
    <x v="0"/>
  </r>
  <r>
    <x v="14"/>
    <x v="0"/>
    <x v="17"/>
    <x v="16"/>
    <n v="59978"/>
    <x v="0"/>
  </r>
  <r>
    <x v="11"/>
    <x v="0"/>
    <x v="0"/>
    <x v="27"/>
    <n v="59928"/>
    <x v="0"/>
  </r>
  <r>
    <x v="13"/>
    <x v="0"/>
    <x v="19"/>
    <x v="18"/>
    <n v="59692"/>
    <x v="0"/>
  </r>
  <r>
    <x v="25"/>
    <x v="0"/>
    <x v="17"/>
    <x v="6"/>
    <n v="59642"/>
    <x v="0"/>
  </r>
  <r>
    <x v="14"/>
    <x v="0"/>
    <x v="20"/>
    <x v="1"/>
    <n v="59619"/>
    <x v="0"/>
  </r>
  <r>
    <x v="13"/>
    <x v="0"/>
    <x v="2"/>
    <x v="2"/>
    <n v="59330"/>
    <x v="0"/>
  </r>
  <r>
    <x v="13"/>
    <x v="0"/>
    <x v="17"/>
    <x v="9"/>
    <n v="59239"/>
    <x v="0"/>
  </r>
  <r>
    <x v="25"/>
    <x v="0"/>
    <x v="11"/>
    <x v="3"/>
    <n v="59172"/>
    <x v="0"/>
  </r>
  <r>
    <x v="18"/>
    <x v="0"/>
    <x v="7"/>
    <x v="18"/>
    <n v="59043"/>
    <x v="0"/>
  </r>
  <r>
    <x v="28"/>
    <x v="0"/>
    <x v="7"/>
    <x v="18"/>
    <n v="58599"/>
    <x v="0"/>
  </r>
  <r>
    <x v="15"/>
    <x v="0"/>
    <x v="13"/>
    <x v="6"/>
    <n v="58206"/>
    <x v="0"/>
  </r>
  <r>
    <x v="17"/>
    <x v="0"/>
    <x v="4"/>
    <x v="7"/>
    <n v="58122"/>
    <x v="0"/>
  </r>
  <r>
    <x v="18"/>
    <x v="0"/>
    <x v="13"/>
    <x v="22"/>
    <n v="57973"/>
    <x v="0"/>
  </r>
  <r>
    <x v="20"/>
    <x v="0"/>
    <x v="3"/>
    <x v="30"/>
    <n v="57961"/>
    <x v="0"/>
  </r>
  <r>
    <x v="17"/>
    <x v="0"/>
    <x v="24"/>
    <x v="11"/>
    <n v="57696"/>
    <x v="0"/>
  </r>
  <r>
    <x v="12"/>
    <x v="0"/>
    <x v="20"/>
    <x v="26"/>
    <n v="57178"/>
    <x v="0"/>
  </r>
  <r>
    <x v="33"/>
    <x v="0"/>
    <x v="24"/>
    <x v="26"/>
    <n v="56913"/>
    <x v="0"/>
  </r>
  <r>
    <x v="26"/>
    <x v="0"/>
    <x v="12"/>
    <x v="13"/>
    <n v="56486"/>
    <x v="0"/>
  </r>
  <r>
    <x v="17"/>
    <x v="0"/>
    <x v="17"/>
    <x v="4"/>
    <n v="56429"/>
    <x v="0"/>
  </r>
  <r>
    <x v="23"/>
    <x v="0"/>
    <x v="11"/>
    <x v="5"/>
    <n v="56076"/>
    <x v="0"/>
  </r>
  <r>
    <x v="11"/>
    <x v="0"/>
    <x v="4"/>
    <x v="10"/>
    <n v="55898"/>
    <x v="0"/>
  </r>
  <r>
    <x v="12"/>
    <x v="0"/>
    <x v="14"/>
    <x v="15"/>
    <n v="55788"/>
    <x v="0"/>
  </r>
  <r>
    <x v="30"/>
    <x v="0"/>
    <x v="15"/>
    <x v="23"/>
    <n v="55705"/>
    <x v="0"/>
  </r>
  <r>
    <x v="26"/>
    <x v="0"/>
    <x v="20"/>
    <x v="5"/>
    <n v="55484"/>
    <x v="0"/>
  </r>
  <r>
    <x v="13"/>
    <x v="0"/>
    <x v="20"/>
    <x v="18"/>
    <n v="55416"/>
    <x v="0"/>
  </r>
  <r>
    <x v="20"/>
    <x v="0"/>
    <x v="21"/>
    <x v="13"/>
    <n v="55349"/>
    <x v="0"/>
  </r>
  <r>
    <x v="28"/>
    <x v="0"/>
    <x v="17"/>
    <x v="9"/>
    <n v="55306"/>
    <x v="0"/>
  </r>
  <r>
    <x v="15"/>
    <x v="0"/>
    <x v="17"/>
    <x v="3"/>
    <n v="54790"/>
    <x v="0"/>
  </r>
  <r>
    <x v="13"/>
    <x v="0"/>
    <x v="4"/>
    <x v="14"/>
    <n v="54661"/>
    <x v="0"/>
  </r>
  <r>
    <x v="17"/>
    <x v="0"/>
    <x v="24"/>
    <x v="14"/>
    <n v="54564"/>
    <x v="0"/>
  </r>
  <r>
    <x v="26"/>
    <x v="0"/>
    <x v="19"/>
    <x v="18"/>
    <n v="54425"/>
    <x v="0"/>
  </r>
  <r>
    <x v="19"/>
    <x v="0"/>
    <x v="15"/>
    <x v="5"/>
    <n v="54312"/>
    <x v="0"/>
  </r>
  <r>
    <x v="13"/>
    <x v="0"/>
    <x v="18"/>
    <x v="9"/>
    <n v="54264"/>
    <x v="0"/>
  </r>
  <r>
    <x v="12"/>
    <x v="0"/>
    <x v="15"/>
    <x v="14"/>
    <n v="53911"/>
    <x v="0"/>
  </r>
  <r>
    <x v="20"/>
    <x v="0"/>
    <x v="2"/>
    <x v="1"/>
    <n v="53650"/>
    <x v="0"/>
  </r>
  <r>
    <x v="27"/>
    <x v="0"/>
    <x v="11"/>
    <x v="6"/>
    <n v="53514"/>
    <x v="0"/>
  </r>
  <r>
    <x v="13"/>
    <x v="0"/>
    <x v="7"/>
    <x v="11"/>
    <n v="53036"/>
    <x v="0"/>
  </r>
  <r>
    <x v="27"/>
    <x v="0"/>
    <x v="0"/>
    <x v="6"/>
    <n v="52613"/>
    <x v="0"/>
  </r>
  <r>
    <x v="26"/>
    <x v="0"/>
    <x v="5"/>
    <x v="1"/>
    <n v="52520"/>
    <x v="0"/>
  </r>
  <r>
    <x v="30"/>
    <x v="0"/>
    <x v="14"/>
    <x v="13"/>
    <n v="52466"/>
    <x v="0"/>
  </r>
  <r>
    <x v="18"/>
    <x v="0"/>
    <x v="5"/>
    <x v="8"/>
    <n v="52264"/>
    <x v="0"/>
  </r>
  <r>
    <x v="26"/>
    <x v="0"/>
    <x v="11"/>
    <x v="3"/>
    <n v="52081"/>
    <x v="0"/>
  </r>
  <r>
    <x v="18"/>
    <x v="0"/>
    <x v="11"/>
    <x v="8"/>
    <n v="51948"/>
    <x v="0"/>
  </r>
  <r>
    <x v="17"/>
    <x v="0"/>
    <x v="5"/>
    <x v="1"/>
    <n v="51898"/>
    <x v="0"/>
  </r>
  <r>
    <x v="13"/>
    <x v="0"/>
    <x v="5"/>
    <x v="10"/>
    <n v="51893"/>
    <x v="0"/>
  </r>
  <r>
    <x v="13"/>
    <x v="0"/>
    <x v="17"/>
    <x v="3"/>
    <n v="51753"/>
    <x v="0"/>
  </r>
  <r>
    <x v="20"/>
    <x v="0"/>
    <x v="4"/>
    <x v="4"/>
    <n v="51554"/>
    <x v="0"/>
  </r>
  <r>
    <x v="30"/>
    <x v="0"/>
    <x v="14"/>
    <x v="7"/>
    <n v="51386"/>
    <x v="0"/>
  </r>
  <r>
    <x v="17"/>
    <x v="0"/>
    <x v="7"/>
    <x v="7"/>
    <n v="51109"/>
    <x v="0"/>
  </r>
  <r>
    <x v="28"/>
    <x v="0"/>
    <x v="17"/>
    <x v="6"/>
    <n v="51032"/>
    <x v="0"/>
  </r>
  <r>
    <x v="18"/>
    <x v="0"/>
    <x v="22"/>
    <x v="0"/>
    <n v="50998"/>
    <x v="0"/>
  </r>
  <r>
    <x v="11"/>
    <x v="0"/>
    <x v="0"/>
    <x v="14"/>
    <n v="50990"/>
    <x v="0"/>
  </r>
  <r>
    <x v="13"/>
    <x v="0"/>
    <x v="11"/>
    <x v="10"/>
    <n v="50932"/>
    <x v="0"/>
  </r>
  <r>
    <x v="23"/>
    <x v="0"/>
    <x v="15"/>
    <x v="3"/>
    <n v="50765"/>
    <x v="0"/>
  </r>
  <r>
    <x v="28"/>
    <x v="0"/>
    <x v="15"/>
    <x v="16"/>
    <n v="50603"/>
    <x v="0"/>
  </r>
  <r>
    <x v="13"/>
    <x v="0"/>
    <x v="17"/>
    <x v="6"/>
    <n v="50582"/>
    <x v="0"/>
  </r>
  <r>
    <x v="14"/>
    <x v="0"/>
    <x v="11"/>
    <x v="6"/>
    <n v="50565"/>
    <x v="0"/>
  </r>
  <r>
    <x v="12"/>
    <x v="0"/>
    <x v="16"/>
    <x v="2"/>
    <n v="50532"/>
    <x v="0"/>
  </r>
  <r>
    <x v="12"/>
    <x v="0"/>
    <x v="10"/>
    <x v="1"/>
    <n v="50426"/>
    <x v="0"/>
  </r>
  <r>
    <x v="13"/>
    <x v="0"/>
    <x v="4"/>
    <x v="2"/>
    <n v="50176"/>
    <x v="0"/>
  </r>
  <r>
    <x v="17"/>
    <x v="0"/>
    <x v="13"/>
    <x v="19"/>
    <n v="50090"/>
    <x v="0"/>
  </r>
  <r>
    <x v="28"/>
    <x v="0"/>
    <x v="10"/>
    <x v="1"/>
    <n v="50055"/>
    <x v="0"/>
  </r>
  <r>
    <x v="12"/>
    <x v="0"/>
    <x v="5"/>
    <x v="14"/>
    <n v="49922"/>
    <x v="0"/>
  </r>
  <r>
    <x v="13"/>
    <x v="0"/>
    <x v="17"/>
    <x v="18"/>
    <n v="49914"/>
    <x v="0"/>
  </r>
  <r>
    <x v="17"/>
    <x v="0"/>
    <x v="20"/>
    <x v="15"/>
    <n v="49698"/>
    <x v="0"/>
  </r>
  <r>
    <x v="11"/>
    <x v="0"/>
    <x v="2"/>
    <x v="2"/>
    <n v="49573"/>
    <x v="0"/>
  </r>
  <r>
    <x v="23"/>
    <x v="0"/>
    <x v="20"/>
    <x v="3"/>
    <n v="49444"/>
    <x v="0"/>
  </r>
  <r>
    <x v="26"/>
    <x v="0"/>
    <x v="19"/>
    <x v="16"/>
    <n v="49224"/>
    <x v="0"/>
  </r>
  <r>
    <x v="28"/>
    <x v="0"/>
    <x v="17"/>
    <x v="16"/>
    <n v="49130"/>
    <x v="0"/>
  </r>
  <r>
    <x v="17"/>
    <x v="0"/>
    <x v="17"/>
    <x v="15"/>
    <n v="49034"/>
    <x v="0"/>
  </r>
  <r>
    <x v="30"/>
    <x v="0"/>
    <x v="12"/>
    <x v="18"/>
    <n v="49010"/>
    <x v="0"/>
  </r>
  <r>
    <x v="13"/>
    <x v="0"/>
    <x v="20"/>
    <x v="11"/>
    <n v="48772"/>
    <x v="0"/>
  </r>
  <r>
    <x v="26"/>
    <x v="0"/>
    <x v="5"/>
    <x v="26"/>
    <n v="48712"/>
    <x v="0"/>
  </r>
  <r>
    <x v="17"/>
    <x v="0"/>
    <x v="5"/>
    <x v="6"/>
    <n v="48710"/>
    <x v="0"/>
  </r>
  <r>
    <x v="11"/>
    <x v="0"/>
    <x v="4"/>
    <x v="23"/>
    <n v="48696"/>
    <x v="0"/>
  </r>
  <r>
    <x v="28"/>
    <x v="0"/>
    <x v="15"/>
    <x v="6"/>
    <n v="48371"/>
    <x v="0"/>
  </r>
  <r>
    <x v="27"/>
    <x v="0"/>
    <x v="1"/>
    <x v="0"/>
    <n v="48287"/>
    <x v="0"/>
  </r>
  <r>
    <x v="20"/>
    <x v="0"/>
    <x v="4"/>
    <x v="10"/>
    <n v="48220"/>
    <x v="0"/>
  </r>
  <r>
    <x v="28"/>
    <x v="0"/>
    <x v="20"/>
    <x v="1"/>
    <n v="48176"/>
    <x v="0"/>
  </r>
  <r>
    <x v="12"/>
    <x v="0"/>
    <x v="14"/>
    <x v="4"/>
    <n v="48038"/>
    <x v="0"/>
  </r>
  <r>
    <x v="17"/>
    <x v="0"/>
    <x v="13"/>
    <x v="13"/>
    <n v="47843"/>
    <x v="0"/>
  </r>
  <r>
    <x v="17"/>
    <x v="0"/>
    <x v="20"/>
    <x v="6"/>
    <n v="47782"/>
    <x v="0"/>
  </r>
  <r>
    <x v="13"/>
    <x v="0"/>
    <x v="18"/>
    <x v="3"/>
    <n v="47068"/>
    <x v="0"/>
  </r>
  <r>
    <x v="20"/>
    <x v="0"/>
    <x v="4"/>
    <x v="18"/>
    <n v="46892"/>
    <x v="0"/>
  </r>
  <r>
    <x v="12"/>
    <x v="0"/>
    <x v="22"/>
    <x v="3"/>
    <n v="46866"/>
    <x v="0"/>
  </r>
  <r>
    <x v="26"/>
    <x v="0"/>
    <x v="19"/>
    <x v="10"/>
    <n v="46823"/>
    <x v="0"/>
  </r>
  <r>
    <x v="14"/>
    <x v="0"/>
    <x v="0"/>
    <x v="6"/>
    <n v="46750"/>
    <x v="0"/>
  </r>
  <r>
    <x v="18"/>
    <x v="0"/>
    <x v="15"/>
    <x v="2"/>
    <n v="46700"/>
    <x v="0"/>
  </r>
  <r>
    <x v="12"/>
    <x v="0"/>
    <x v="12"/>
    <x v="12"/>
    <n v="46638"/>
    <x v="0"/>
  </r>
  <r>
    <x v="23"/>
    <x v="0"/>
    <x v="15"/>
    <x v="6"/>
    <n v="46551"/>
    <x v="0"/>
  </r>
  <r>
    <x v="28"/>
    <x v="0"/>
    <x v="0"/>
    <x v="10"/>
    <n v="46422"/>
    <x v="0"/>
  </r>
  <r>
    <x v="18"/>
    <x v="0"/>
    <x v="17"/>
    <x v="18"/>
    <n v="46318"/>
    <x v="0"/>
  </r>
  <r>
    <x v="17"/>
    <x v="0"/>
    <x v="20"/>
    <x v="3"/>
    <n v="46232"/>
    <x v="0"/>
  </r>
  <r>
    <x v="12"/>
    <x v="0"/>
    <x v="20"/>
    <x v="7"/>
    <n v="46201"/>
    <x v="0"/>
  </r>
  <r>
    <x v="28"/>
    <x v="0"/>
    <x v="0"/>
    <x v="9"/>
    <n v="46197"/>
    <x v="0"/>
  </r>
  <r>
    <x v="19"/>
    <x v="0"/>
    <x v="15"/>
    <x v="11"/>
    <n v="46149"/>
    <x v="0"/>
  </r>
  <r>
    <x v="14"/>
    <x v="0"/>
    <x v="7"/>
    <x v="2"/>
    <n v="45782"/>
    <x v="0"/>
  </r>
  <r>
    <x v="30"/>
    <x v="0"/>
    <x v="14"/>
    <x v="10"/>
    <n v="45729"/>
    <x v="0"/>
  </r>
  <r>
    <x v="23"/>
    <x v="0"/>
    <x v="17"/>
    <x v="6"/>
    <n v="45654"/>
    <x v="0"/>
  </r>
  <r>
    <x v="17"/>
    <x v="0"/>
    <x v="9"/>
    <x v="10"/>
    <n v="45648"/>
    <x v="0"/>
  </r>
  <r>
    <x v="17"/>
    <x v="0"/>
    <x v="5"/>
    <x v="3"/>
    <n v="45519"/>
    <x v="0"/>
  </r>
  <r>
    <x v="12"/>
    <x v="0"/>
    <x v="16"/>
    <x v="26"/>
    <n v="45377"/>
    <x v="0"/>
  </r>
  <r>
    <x v="29"/>
    <x v="0"/>
    <x v="2"/>
    <x v="3"/>
    <n v="45324"/>
    <x v="0"/>
  </r>
  <r>
    <x v="14"/>
    <x v="0"/>
    <x v="9"/>
    <x v="16"/>
    <n v="45239"/>
    <x v="0"/>
  </r>
  <r>
    <x v="17"/>
    <x v="0"/>
    <x v="15"/>
    <x v="14"/>
    <n v="45078"/>
    <x v="0"/>
  </r>
  <r>
    <x v="18"/>
    <x v="0"/>
    <x v="7"/>
    <x v="7"/>
    <n v="45062"/>
    <x v="0"/>
  </r>
  <r>
    <x v="26"/>
    <x v="0"/>
    <x v="20"/>
    <x v="3"/>
    <n v="44764"/>
    <x v="0"/>
  </r>
  <r>
    <x v="12"/>
    <x v="0"/>
    <x v="9"/>
    <x v="14"/>
    <n v="44732"/>
    <x v="0"/>
  </r>
  <r>
    <x v="13"/>
    <x v="0"/>
    <x v="7"/>
    <x v="16"/>
    <n v="44699"/>
    <x v="0"/>
  </r>
  <r>
    <x v="13"/>
    <x v="0"/>
    <x v="4"/>
    <x v="1"/>
    <n v="44577"/>
    <x v="0"/>
  </r>
  <r>
    <x v="22"/>
    <x v="0"/>
    <x v="16"/>
    <x v="1"/>
    <n v="44566"/>
    <x v="0"/>
  </r>
  <r>
    <x v="18"/>
    <x v="0"/>
    <x v="18"/>
    <x v="18"/>
    <n v="44496"/>
    <x v="0"/>
  </r>
  <r>
    <x v="17"/>
    <x v="0"/>
    <x v="15"/>
    <x v="7"/>
    <n v="44273"/>
    <x v="0"/>
  </r>
  <r>
    <x v="13"/>
    <x v="0"/>
    <x v="11"/>
    <x v="14"/>
    <n v="43826"/>
    <x v="0"/>
  </r>
  <r>
    <x v="12"/>
    <x v="0"/>
    <x v="15"/>
    <x v="24"/>
    <n v="43823"/>
    <x v="0"/>
  </r>
  <r>
    <x v="20"/>
    <x v="0"/>
    <x v="4"/>
    <x v="8"/>
    <n v="43689"/>
    <x v="0"/>
  </r>
  <r>
    <x v="17"/>
    <x v="0"/>
    <x v="9"/>
    <x v="9"/>
    <n v="43625"/>
    <x v="0"/>
  </r>
  <r>
    <x v="11"/>
    <x v="0"/>
    <x v="4"/>
    <x v="29"/>
    <n v="43467"/>
    <x v="0"/>
  </r>
  <r>
    <x v="14"/>
    <x v="0"/>
    <x v="20"/>
    <x v="16"/>
    <n v="43422"/>
    <x v="0"/>
  </r>
  <r>
    <x v="26"/>
    <x v="0"/>
    <x v="5"/>
    <x v="13"/>
    <n v="43349"/>
    <x v="0"/>
  </r>
  <r>
    <x v="27"/>
    <x v="0"/>
    <x v="1"/>
    <x v="1"/>
    <n v="43252"/>
    <x v="0"/>
  </r>
  <r>
    <x v="13"/>
    <x v="0"/>
    <x v="17"/>
    <x v="5"/>
    <n v="43248"/>
    <x v="0"/>
  </r>
  <r>
    <x v="28"/>
    <x v="0"/>
    <x v="7"/>
    <x v="16"/>
    <n v="43149"/>
    <x v="0"/>
  </r>
  <r>
    <x v="28"/>
    <x v="0"/>
    <x v="18"/>
    <x v="5"/>
    <n v="43109"/>
    <x v="0"/>
  </r>
  <r>
    <x v="26"/>
    <x v="0"/>
    <x v="11"/>
    <x v="16"/>
    <n v="43056"/>
    <x v="0"/>
  </r>
  <r>
    <x v="13"/>
    <x v="0"/>
    <x v="5"/>
    <x v="2"/>
    <n v="42864"/>
    <x v="0"/>
  </r>
  <r>
    <x v="14"/>
    <x v="0"/>
    <x v="18"/>
    <x v="9"/>
    <n v="42590"/>
    <x v="0"/>
  </r>
  <r>
    <x v="15"/>
    <x v="0"/>
    <x v="7"/>
    <x v="5"/>
    <n v="42345"/>
    <x v="0"/>
  </r>
  <r>
    <x v="20"/>
    <x v="0"/>
    <x v="21"/>
    <x v="3"/>
    <n v="42294"/>
    <x v="0"/>
  </r>
  <r>
    <x v="17"/>
    <x v="0"/>
    <x v="15"/>
    <x v="13"/>
    <n v="42133"/>
    <x v="0"/>
  </r>
  <r>
    <x v="17"/>
    <x v="0"/>
    <x v="17"/>
    <x v="11"/>
    <n v="41964"/>
    <x v="0"/>
  </r>
  <r>
    <x v="13"/>
    <x v="0"/>
    <x v="5"/>
    <x v="18"/>
    <n v="41909"/>
    <x v="0"/>
  </r>
  <r>
    <x v="12"/>
    <x v="0"/>
    <x v="9"/>
    <x v="8"/>
    <n v="41775"/>
    <x v="0"/>
  </r>
  <r>
    <x v="14"/>
    <x v="0"/>
    <x v="18"/>
    <x v="5"/>
    <n v="41736"/>
    <x v="0"/>
  </r>
  <r>
    <x v="23"/>
    <x v="0"/>
    <x v="15"/>
    <x v="16"/>
    <n v="41706"/>
    <x v="0"/>
  </r>
  <r>
    <x v="11"/>
    <x v="0"/>
    <x v="19"/>
    <x v="20"/>
    <n v="41173"/>
    <x v="0"/>
  </r>
  <r>
    <x v="22"/>
    <x v="0"/>
    <x v="4"/>
    <x v="14"/>
    <n v="40997"/>
    <x v="0"/>
  </r>
  <r>
    <x v="17"/>
    <x v="0"/>
    <x v="5"/>
    <x v="16"/>
    <n v="40908"/>
    <x v="0"/>
  </r>
  <r>
    <x v="28"/>
    <x v="0"/>
    <x v="2"/>
    <x v="6"/>
    <n v="40797"/>
    <x v="0"/>
  </r>
  <r>
    <x v="30"/>
    <x v="0"/>
    <x v="14"/>
    <x v="26"/>
    <n v="40707"/>
    <x v="0"/>
  </r>
  <r>
    <x v="12"/>
    <x v="0"/>
    <x v="16"/>
    <x v="13"/>
    <n v="40684"/>
    <x v="0"/>
  </r>
  <r>
    <x v="19"/>
    <x v="0"/>
    <x v="12"/>
    <x v="11"/>
    <n v="40545"/>
    <x v="0"/>
  </r>
  <r>
    <x v="11"/>
    <x v="0"/>
    <x v="2"/>
    <x v="10"/>
    <n v="40510"/>
    <x v="0"/>
  </r>
  <r>
    <x v="22"/>
    <x v="0"/>
    <x v="14"/>
    <x v="4"/>
    <n v="40312"/>
    <x v="0"/>
  </r>
  <r>
    <x v="22"/>
    <x v="0"/>
    <x v="14"/>
    <x v="8"/>
    <n v="40160"/>
    <x v="0"/>
  </r>
  <r>
    <x v="17"/>
    <x v="0"/>
    <x v="3"/>
    <x v="4"/>
    <n v="40085"/>
    <x v="0"/>
  </r>
  <r>
    <x v="32"/>
    <x v="0"/>
    <x v="4"/>
    <x v="26"/>
    <n v="39992"/>
    <x v="0"/>
  </r>
  <r>
    <x v="17"/>
    <x v="0"/>
    <x v="18"/>
    <x v="16"/>
    <n v="39880"/>
    <x v="0"/>
  </r>
  <r>
    <x v="26"/>
    <x v="0"/>
    <x v="13"/>
    <x v="16"/>
    <n v="39876"/>
    <x v="0"/>
  </r>
  <r>
    <x v="18"/>
    <x v="0"/>
    <x v="22"/>
    <x v="18"/>
    <n v="39820"/>
    <x v="0"/>
  </r>
  <r>
    <x v="17"/>
    <x v="0"/>
    <x v="18"/>
    <x v="4"/>
    <n v="39602"/>
    <x v="0"/>
  </r>
  <r>
    <x v="26"/>
    <x v="0"/>
    <x v="12"/>
    <x v="17"/>
    <n v="39479"/>
    <x v="0"/>
  </r>
  <r>
    <x v="12"/>
    <x v="0"/>
    <x v="9"/>
    <x v="22"/>
    <n v="39464"/>
    <x v="0"/>
  </r>
  <r>
    <x v="17"/>
    <x v="0"/>
    <x v="16"/>
    <x v="5"/>
    <n v="39321"/>
    <x v="0"/>
  </r>
  <r>
    <x v="10"/>
    <x v="0"/>
    <x v="11"/>
    <x v="9"/>
    <n v="39234"/>
    <x v="0"/>
  </r>
  <r>
    <x v="26"/>
    <x v="0"/>
    <x v="0"/>
    <x v="9"/>
    <n v="39198"/>
    <x v="0"/>
  </r>
  <r>
    <x v="14"/>
    <x v="0"/>
    <x v="9"/>
    <x v="5"/>
    <n v="39154"/>
    <x v="0"/>
  </r>
  <r>
    <x v="23"/>
    <x v="0"/>
    <x v="14"/>
    <x v="16"/>
    <n v="39087"/>
    <x v="0"/>
  </r>
  <r>
    <x v="15"/>
    <x v="0"/>
    <x v="20"/>
    <x v="3"/>
    <n v="38751"/>
    <x v="0"/>
  </r>
  <r>
    <x v="12"/>
    <x v="0"/>
    <x v="11"/>
    <x v="11"/>
    <n v="38731"/>
    <x v="0"/>
  </r>
  <r>
    <x v="13"/>
    <x v="0"/>
    <x v="18"/>
    <x v="10"/>
    <n v="38600"/>
    <x v="0"/>
  </r>
  <r>
    <x v="23"/>
    <x v="0"/>
    <x v="18"/>
    <x v="1"/>
    <n v="38599"/>
    <x v="0"/>
  </r>
  <r>
    <x v="12"/>
    <x v="0"/>
    <x v="17"/>
    <x v="24"/>
    <n v="38366"/>
    <x v="0"/>
  </r>
  <r>
    <x v="23"/>
    <x v="0"/>
    <x v="14"/>
    <x v="6"/>
    <n v="38193"/>
    <x v="0"/>
  </r>
  <r>
    <x v="26"/>
    <x v="0"/>
    <x v="19"/>
    <x v="13"/>
    <n v="38036"/>
    <x v="0"/>
  </r>
  <r>
    <x v="18"/>
    <x v="0"/>
    <x v="12"/>
    <x v="7"/>
    <n v="38014"/>
    <x v="0"/>
  </r>
  <r>
    <x v="19"/>
    <x v="0"/>
    <x v="15"/>
    <x v="2"/>
    <n v="37987"/>
    <x v="0"/>
  </r>
  <r>
    <x v="18"/>
    <x v="0"/>
    <x v="7"/>
    <x v="5"/>
    <n v="37945"/>
    <x v="0"/>
  </r>
  <r>
    <x v="10"/>
    <x v="0"/>
    <x v="15"/>
    <x v="3"/>
    <n v="37739"/>
    <x v="0"/>
  </r>
  <r>
    <x v="17"/>
    <x v="0"/>
    <x v="20"/>
    <x v="7"/>
    <n v="37547"/>
    <x v="0"/>
  </r>
  <r>
    <x v="17"/>
    <x v="0"/>
    <x v="0"/>
    <x v="4"/>
    <n v="37532"/>
    <x v="0"/>
  </r>
  <r>
    <x v="26"/>
    <x v="0"/>
    <x v="7"/>
    <x v="4"/>
    <n v="37487"/>
    <x v="0"/>
  </r>
  <r>
    <x v="12"/>
    <x v="0"/>
    <x v="7"/>
    <x v="24"/>
    <n v="37416"/>
    <x v="0"/>
  </r>
  <r>
    <x v="18"/>
    <x v="0"/>
    <x v="13"/>
    <x v="18"/>
    <n v="37411"/>
    <x v="0"/>
  </r>
  <r>
    <x v="12"/>
    <x v="0"/>
    <x v="12"/>
    <x v="30"/>
    <n v="37259"/>
    <x v="0"/>
  </r>
  <r>
    <x v="22"/>
    <x v="0"/>
    <x v="14"/>
    <x v="14"/>
    <n v="37246"/>
    <x v="0"/>
  </r>
  <r>
    <x v="12"/>
    <x v="0"/>
    <x v="7"/>
    <x v="4"/>
    <n v="36742"/>
    <x v="0"/>
  </r>
  <r>
    <x v="15"/>
    <x v="0"/>
    <x v="11"/>
    <x v="6"/>
    <n v="36498"/>
    <x v="0"/>
  </r>
  <r>
    <x v="19"/>
    <x v="0"/>
    <x v="15"/>
    <x v="15"/>
    <n v="36188"/>
    <x v="0"/>
  </r>
  <r>
    <x v="28"/>
    <x v="0"/>
    <x v="1"/>
    <x v="10"/>
    <n v="36184"/>
    <x v="0"/>
  </r>
  <r>
    <x v="18"/>
    <x v="0"/>
    <x v="13"/>
    <x v="6"/>
    <n v="36071"/>
    <x v="0"/>
  </r>
  <r>
    <x v="12"/>
    <x v="0"/>
    <x v="4"/>
    <x v="31"/>
    <n v="35988"/>
    <x v="0"/>
  </r>
  <r>
    <x v="26"/>
    <x v="0"/>
    <x v="14"/>
    <x v="6"/>
    <n v="35863"/>
    <x v="0"/>
  </r>
  <r>
    <x v="17"/>
    <x v="0"/>
    <x v="11"/>
    <x v="19"/>
    <n v="35801"/>
    <x v="0"/>
  </r>
  <r>
    <x v="13"/>
    <x v="0"/>
    <x v="2"/>
    <x v="3"/>
    <n v="35413"/>
    <x v="0"/>
  </r>
  <r>
    <x v="13"/>
    <x v="0"/>
    <x v="0"/>
    <x v="2"/>
    <n v="35411"/>
    <x v="0"/>
  </r>
  <r>
    <x v="17"/>
    <x v="0"/>
    <x v="11"/>
    <x v="9"/>
    <n v="35018"/>
    <x v="0"/>
  </r>
  <r>
    <x v="12"/>
    <x v="0"/>
    <x v="7"/>
    <x v="18"/>
    <n v="35003"/>
    <x v="0"/>
  </r>
  <r>
    <x v="26"/>
    <x v="0"/>
    <x v="19"/>
    <x v="4"/>
    <n v="34946"/>
    <x v="0"/>
  </r>
  <r>
    <x v="13"/>
    <x v="0"/>
    <x v="11"/>
    <x v="16"/>
    <n v="34841"/>
    <x v="0"/>
  </r>
  <r>
    <x v="27"/>
    <x v="0"/>
    <x v="12"/>
    <x v="3"/>
    <n v="34769"/>
    <x v="0"/>
  </r>
  <r>
    <x v="12"/>
    <x v="0"/>
    <x v="16"/>
    <x v="18"/>
    <n v="34719"/>
    <x v="0"/>
  </r>
  <r>
    <x v="28"/>
    <x v="0"/>
    <x v="20"/>
    <x v="3"/>
    <n v="34710"/>
    <x v="0"/>
  </r>
  <r>
    <x v="12"/>
    <x v="0"/>
    <x v="18"/>
    <x v="30"/>
    <n v="34622"/>
    <x v="0"/>
  </r>
  <r>
    <x v="26"/>
    <x v="0"/>
    <x v="18"/>
    <x v="15"/>
    <n v="34601"/>
    <x v="0"/>
  </r>
  <r>
    <x v="26"/>
    <x v="0"/>
    <x v="19"/>
    <x v="11"/>
    <n v="34551"/>
    <x v="0"/>
  </r>
  <r>
    <x v="14"/>
    <x v="0"/>
    <x v="22"/>
    <x v="9"/>
    <n v="34543"/>
    <x v="0"/>
  </r>
  <r>
    <x v="12"/>
    <x v="0"/>
    <x v="17"/>
    <x v="27"/>
    <n v="34505"/>
    <x v="0"/>
  </r>
  <r>
    <x v="22"/>
    <x v="0"/>
    <x v="14"/>
    <x v="25"/>
    <n v="34478"/>
    <x v="0"/>
  </r>
  <r>
    <x v="26"/>
    <x v="0"/>
    <x v="15"/>
    <x v="8"/>
    <n v="34439"/>
    <x v="0"/>
  </r>
  <r>
    <x v="13"/>
    <x v="0"/>
    <x v="2"/>
    <x v="24"/>
    <n v="34252"/>
    <x v="0"/>
  </r>
  <r>
    <x v="14"/>
    <x v="0"/>
    <x v="12"/>
    <x v="0"/>
    <n v="34227"/>
    <x v="0"/>
  </r>
  <r>
    <x v="13"/>
    <x v="0"/>
    <x v="4"/>
    <x v="18"/>
    <n v="34219"/>
    <x v="0"/>
  </r>
  <r>
    <x v="11"/>
    <x v="0"/>
    <x v="0"/>
    <x v="17"/>
    <n v="34035"/>
    <x v="0"/>
  </r>
  <r>
    <x v="13"/>
    <x v="0"/>
    <x v="20"/>
    <x v="16"/>
    <n v="34018"/>
    <x v="0"/>
  </r>
  <r>
    <x v="29"/>
    <x v="0"/>
    <x v="2"/>
    <x v="2"/>
    <n v="34018"/>
    <x v="0"/>
  </r>
  <r>
    <x v="35"/>
    <x v="0"/>
    <x v="4"/>
    <x v="9"/>
    <n v="33781"/>
    <x v="0"/>
  </r>
  <r>
    <x v="12"/>
    <x v="0"/>
    <x v="16"/>
    <x v="30"/>
    <n v="33777"/>
    <x v="0"/>
  </r>
  <r>
    <x v="11"/>
    <x v="0"/>
    <x v="4"/>
    <x v="7"/>
    <n v="33634"/>
    <x v="0"/>
  </r>
  <r>
    <x v="12"/>
    <x v="0"/>
    <x v="5"/>
    <x v="11"/>
    <n v="33530"/>
    <x v="0"/>
  </r>
  <r>
    <x v="20"/>
    <x v="0"/>
    <x v="2"/>
    <x v="9"/>
    <n v="33506"/>
    <x v="0"/>
  </r>
  <r>
    <x v="13"/>
    <x v="0"/>
    <x v="18"/>
    <x v="1"/>
    <n v="33124"/>
    <x v="0"/>
  </r>
  <r>
    <x v="30"/>
    <x v="0"/>
    <x v="14"/>
    <x v="11"/>
    <n v="33084"/>
    <x v="0"/>
  </r>
  <r>
    <x v="15"/>
    <x v="0"/>
    <x v="17"/>
    <x v="1"/>
    <n v="32980"/>
    <x v="0"/>
  </r>
  <r>
    <x v="26"/>
    <x v="0"/>
    <x v="11"/>
    <x v="15"/>
    <n v="32632"/>
    <x v="0"/>
  </r>
  <r>
    <x v="20"/>
    <x v="0"/>
    <x v="0"/>
    <x v="6"/>
    <n v="32618"/>
    <x v="0"/>
  </r>
  <r>
    <x v="11"/>
    <x v="0"/>
    <x v="4"/>
    <x v="5"/>
    <n v="32583"/>
    <x v="0"/>
  </r>
  <r>
    <x v="12"/>
    <x v="0"/>
    <x v="18"/>
    <x v="24"/>
    <n v="32583"/>
    <x v="0"/>
  </r>
  <r>
    <x v="26"/>
    <x v="0"/>
    <x v="12"/>
    <x v="2"/>
    <n v="32495"/>
    <x v="0"/>
  </r>
  <r>
    <x v="13"/>
    <x v="0"/>
    <x v="17"/>
    <x v="2"/>
    <n v="32356"/>
    <x v="0"/>
  </r>
  <r>
    <x v="14"/>
    <x v="0"/>
    <x v="16"/>
    <x v="6"/>
    <n v="32045"/>
    <x v="0"/>
  </r>
  <r>
    <x v="14"/>
    <x v="0"/>
    <x v="20"/>
    <x v="3"/>
    <n v="31987"/>
    <x v="0"/>
  </r>
  <r>
    <x v="20"/>
    <x v="0"/>
    <x v="0"/>
    <x v="7"/>
    <n v="31966"/>
    <x v="0"/>
  </r>
  <r>
    <x v="22"/>
    <x v="0"/>
    <x v="19"/>
    <x v="3"/>
    <n v="31959"/>
    <x v="0"/>
  </r>
  <r>
    <x v="26"/>
    <x v="0"/>
    <x v="7"/>
    <x v="5"/>
    <n v="31796"/>
    <x v="0"/>
  </r>
  <r>
    <x v="30"/>
    <x v="0"/>
    <x v="14"/>
    <x v="18"/>
    <n v="31746"/>
    <x v="0"/>
  </r>
  <r>
    <x v="17"/>
    <x v="0"/>
    <x v="2"/>
    <x v="4"/>
    <n v="31746"/>
    <x v="0"/>
  </r>
  <r>
    <x v="17"/>
    <x v="0"/>
    <x v="18"/>
    <x v="11"/>
    <n v="31740"/>
    <x v="0"/>
  </r>
  <r>
    <x v="20"/>
    <x v="0"/>
    <x v="0"/>
    <x v="14"/>
    <n v="31707"/>
    <x v="0"/>
  </r>
  <r>
    <x v="26"/>
    <x v="0"/>
    <x v="18"/>
    <x v="16"/>
    <n v="31694"/>
    <x v="0"/>
  </r>
  <r>
    <x v="13"/>
    <x v="0"/>
    <x v="11"/>
    <x v="11"/>
    <n v="31614"/>
    <x v="0"/>
  </r>
  <r>
    <x v="30"/>
    <x v="0"/>
    <x v="14"/>
    <x v="12"/>
    <n v="31538"/>
    <x v="0"/>
  </r>
  <r>
    <x v="26"/>
    <x v="0"/>
    <x v="3"/>
    <x v="17"/>
    <n v="31517"/>
    <x v="0"/>
  </r>
  <r>
    <x v="26"/>
    <x v="0"/>
    <x v="12"/>
    <x v="9"/>
    <n v="31416"/>
    <x v="0"/>
  </r>
  <r>
    <x v="26"/>
    <x v="0"/>
    <x v="11"/>
    <x v="9"/>
    <n v="31406"/>
    <x v="0"/>
  </r>
  <r>
    <x v="26"/>
    <x v="0"/>
    <x v="5"/>
    <x v="7"/>
    <n v="31123"/>
    <x v="0"/>
  </r>
  <r>
    <x v="12"/>
    <x v="0"/>
    <x v="15"/>
    <x v="12"/>
    <n v="31090"/>
    <x v="0"/>
  </r>
  <r>
    <x v="17"/>
    <x v="0"/>
    <x v="9"/>
    <x v="19"/>
    <n v="30942"/>
    <x v="0"/>
  </r>
  <r>
    <x v="26"/>
    <x v="0"/>
    <x v="11"/>
    <x v="11"/>
    <n v="30940"/>
    <x v="0"/>
  </r>
  <r>
    <x v="14"/>
    <x v="0"/>
    <x v="11"/>
    <x v="7"/>
    <n v="30936"/>
    <x v="0"/>
  </r>
  <r>
    <x v="11"/>
    <x v="0"/>
    <x v="0"/>
    <x v="13"/>
    <n v="30935"/>
    <x v="0"/>
  </r>
  <r>
    <x v="12"/>
    <x v="0"/>
    <x v="7"/>
    <x v="19"/>
    <n v="30925"/>
    <x v="0"/>
  </r>
  <r>
    <x v="11"/>
    <x v="0"/>
    <x v="2"/>
    <x v="18"/>
    <n v="30906"/>
    <x v="0"/>
  </r>
  <r>
    <x v="10"/>
    <x v="0"/>
    <x v="12"/>
    <x v="9"/>
    <n v="30786"/>
    <x v="0"/>
  </r>
  <r>
    <x v="27"/>
    <x v="0"/>
    <x v="17"/>
    <x v="1"/>
    <n v="30639"/>
    <x v="0"/>
  </r>
  <r>
    <x v="12"/>
    <x v="0"/>
    <x v="7"/>
    <x v="14"/>
    <n v="30518"/>
    <x v="0"/>
  </r>
  <r>
    <x v="23"/>
    <x v="0"/>
    <x v="19"/>
    <x v="5"/>
    <n v="30513"/>
    <x v="0"/>
  </r>
  <r>
    <x v="28"/>
    <x v="0"/>
    <x v="15"/>
    <x v="9"/>
    <n v="30513"/>
    <x v="0"/>
  </r>
  <r>
    <x v="12"/>
    <x v="0"/>
    <x v="18"/>
    <x v="26"/>
    <n v="30476"/>
    <x v="0"/>
  </r>
  <r>
    <x v="30"/>
    <x v="0"/>
    <x v="15"/>
    <x v="21"/>
    <n v="30431"/>
    <x v="0"/>
  </r>
  <r>
    <x v="22"/>
    <x v="0"/>
    <x v="16"/>
    <x v="10"/>
    <n v="30362"/>
    <x v="0"/>
  </r>
  <r>
    <x v="11"/>
    <x v="0"/>
    <x v="4"/>
    <x v="3"/>
    <n v="30160"/>
    <x v="0"/>
  </r>
  <r>
    <x v="18"/>
    <x v="0"/>
    <x v="7"/>
    <x v="26"/>
    <n v="30158"/>
    <x v="0"/>
  </r>
  <r>
    <x v="14"/>
    <x v="0"/>
    <x v="5"/>
    <x v="7"/>
    <n v="30102"/>
    <x v="0"/>
  </r>
  <r>
    <x v="26"/>
    <x v="0"/>
    <x v="19"/>
    <x v="2"/>
    <n v="30057"/>
    <x v="0"/>
  </r>
  <r>
    <x v="12"/>
    <x v="0"/>
    <x v="14"/>
    <x v="30"/>
    <n v="30014"/>
    <x v="0"/>
  </r>
  <r>
    <x v="17"/>
    <x v="0"/>
    <x v="16"/>
    <x v="9"/>
    <n v="29989"/>
    <x v="0"/>
  </r>
  <r>
    <x v="17"/>
    <x v="0"/>
    <x v="4"/>
    <x v="19"/>
    <n v="29971"/>
    <x v="0"/>
  </r>
  <r>
    <x v="20"/>
    <x v="0"/>
    <x v="4"/>
    <x v="22"/>
    <n v="29827"/>
    <x v="0"/>
  </r>
  <r>
    <x v="13"/>
    <x v="0"/>
    <x v="2"/>
    <x v="7"/>
    <n v="29620"/>
    <x v="0"/>
  </r>
  <r>
    <x v="28"/>
    <x v="0"/>
    <x v="20"/>
    <x v="5"/>
    <n v="29571"/>
    <x v="0"/>
  </r>
  <r>
    <x v="22"/>
    <x v="0"/>
    <x v="14"/>
    <x v="24"/>
    <n v="29510"/>
    <x v="0"/>
  </r>
  <r>
    <x v="17"/>
    <x v="0"/>
    <x v="17"/>
    <x v="9"/>
    <n v="29451"/>
    <x v="0"/>
  </r>
  <r>
    <x v="13"/>
    <x v="0"/>
    <x v="5"/>
    <x v="16"/>
    <n v="29306"/>
    <x v="0"/>
  </r>
  <r>
    <x v="12"/>
    <x v="0"/>
    <x v="7"/>
    <x v="8"/>
    <n v="29180"/>
    <x v="0"/>
  </r>
  <r>
    <x v="15"/>
    <x v="0"/>
    <x v="17"/>
    <x v="6"/>
    <n v="29171"/>
    <x v="0"/>
  </r>
  <r>
    <x v="23"/>
    <x v="0"/>
    <x v="17"/>
    <x v="5"/>
    <n v="28905"/>
    <x v="0"/>
  </r>
  <r>
    <x v="17"/>
    <x v="0"/>
    <x v="11"/>
    <x v="7"/>
    <n v="28905"/>
    <x v="0"/>
  </r>
  <r>
    <x v="13"/>
    <x v="0"/>
    <x v="2"/>
    <x v="10"/>
    <n v="28851"/>
    <x v="0"/>
  </r>
  <r>
    <x v="30"/>
    <x v="0"/>
    <x v="14"/>
    <x v="5"/>
    <n v="28693"/>
    <x v="0"/>
  </r>
  <r>
    <x v="17"/>
    <x v="0"/>
    <x v="17"/>
    <x v="10"/>
    <n v="28669"/>
    <x v="0"/>
  </r>
  <r>
    <x v="12"/>
    <x v="0"/>
    <x v="7"/>
    <x v="30"/>
    <n v="28506"/>
    <x v="0"/>
  </r>
  <r>
    <x v="14"/>
    <x v="0"/>
    <x v="17"/>
    <x v="5"/>
    <n v="28502"/>
    <x v="0"/>
  </r>
  <r>
    <x v="36"/>
    <x v="0"/>
    <x v="15"/>
    <x v="1"/>
    <n v="28414"/>
    <x v="0"/>
  </r>
  <r>
    <x v="23"/>
    <x v="0"/>
    <x v="14"/>
    <x v="3"/>
    <n v="28324"/>
    <x v="0"/>
  </r>
  <r>
    <x v="13"/>
    <x v="0"/>
    <x v="0"/>
    <x v="15"/>
    <n v="28232"/>
    <x v="0"/>
  </r>
  <r>
    <x v="27"/>
    <x v="0"/>
    <x v="18"/>
    <x v="3"/>
    <n v="27934"/>
    <x v="0"/>
  </r>
  <r>
    <x v="12"/>
    <x v="0"/>
    <x v="9"/>
    <x v="19"/>
    <n v="27907"/>
    <x v="0"/>
  </r>
  <r>
    <x v="17"/>
    <x v="0"/>
    <x v="4"/>
    <x v="15"/>
    <n v="27820"/>
    <x v="0"/>
  </r>
  <r>
    <x v="26"/>
    <x v="0"/>
    <x v="19"/>
    <x v="14"/>
    <n v="27807"/>
    <x v="0"/>
  </r>
  <r>
    <x v="18"/>
    <x v="0"/>
    <x v="5"/>
    <x v="14"/>
    <n v="27721"/>
    <x v="0"/>
  </r>
  <r>
    <x v="30"/>
    <x v="0"/>
    <x v="14"/>
    <x v="14"/>
    <n v="27647"/>
    <x v="0"/>
  </r>
  <r>
    <x v="13"/>
    <x v="0"/>
    <x v="19"/>
    <x v="15"/>
    <n v="27567"/>
    <x v="0"/>
  </r>
  <r>
    <x v="26"/>
    <x v="0"/>
    <x v="19"/>
    <x v="24"/>
    <n v="27543"/>
    <x v="0"/>
  </r>
  <r>
    <x v="30"/>
    <x v="0"/>
    <x v="14"/>
    <x v="4"/>
    <n v="27530"/>
    <x v="0"/>
  </r>
  <r>
    <x v="23"/>
    <x v="0"/>
    <x v="1"/>
    <x v="5"/>
    <n v="27440"/>
    <x v="0"/>
  </r>
  <r>
    <x v="17"/>
    <x v="0"/>
    <x v="19"/>
    <x v="27"/>
    <n v="27418"/>
    <x v="0"/>
  </r>
  <r>
    <x v="23"/>
    <x v="0"/>
    <x v="2"/>
    <x v="0"/>
    <n v="27287"/>
    <x v="0"/>
  </r>
  <r>
    <x v="30"/>
    <x v="0"/>
    <x v="14"/>
    <x v="15"/>
    <n v="27271"/>
    <x v="0"/>
  </r>
  <r>
    <x v="28"/>
    <x v="0"/>
    <x v="20"/>
    <x v="2"/>
    <n v="27244"/>
    <x v="0"/>
  </r>
  <r>
    <x v="26"/>
    <x v="0"/>
    <x v="0"/>
    <x v="8"/>
    <n v="27171"/>
    <x v="0"/>
  </r>
  <r>
    <x v="28"/>
    <x v="0"/>
    <x v="20"/>
    <x v="9"/>
    <n v="26999"/>
    <x v="0"/>
  </r>
  <r>
    <x v="12"/>
    <x v="0"/>
    <x v="20"/>
    <x v="9"/>
    <n v="26940"/>
    <x v="0"/>
  </r>
  <r>
    <x v="11"/>
    <x v="0"/>
    <x v="4"/>
    <x v="17"/>
    <n v="26934"/>
    <x v="0"/>
  </r>
  <r>
    <x v="26"/>
    <x v="0"/>
    <x v="20"/>
    <x v="7"/>
    <n v="26933"/>
    <x v="0"/>
  </r>
  <r>
    <x v="26"/>
    <x v="0"/>
    <x v="5"/>
    <x v="3"/>
    <n v="26776"/>
    <x v="0"/>
  </r>
  <r>
    <x v="26"/>
    <x v="0"/>
    <x v="19"/>
    <x v="17"/>
    <n v="26618"/>
    <x v="0"/>
  </r>
  <r>
    <x v="36"/>
    <x v="0"/>
    <x v="15"/>
    <x v="3"/>
    <n v="26513"/>
    <x v="0"/>
  </r>
  <r>
    <x v="26"/>
    <x v="0"/>
    <x v="3"/>
    <x v="8"/>
    <n v="26408"/>
    <x v="0"/>
  </r>
  <r>
    <x v="18"/>
    <x v="0"/>
    <x v="18"/>
    <x v="6"/>
    <n v="26375"/>
    <x v="0"/>
  </r>
  <r>
    <x v="18"/>
    <x v="0"/>
    <x v="11"/>
    <x v="14"/>
    <n v="26296"/>
    <x v="0"/>
  </r>
  <r>
    <x v="12"/>
    <x v="0"/>
    <x v="9"/>
    <x v="4"/>
    <n v="26243"/>
    <x v="0"/>
  </r>
  <r>
    <x v="17"/>
    <x v="0"/>
    <x v="19"/>
    <x v="19"/>
    <n v="26101"/>
    <x v="0"/>
  </r>
  <r>
    <x v="26"/>
    <x v="0"/>
    <x v="0"/>
    <x v="18"/>
    <n v="26086"/>
    <x v="0"/>
  </r>
  <r>
    <x v="12"/>
    <x v="0"/>
    <x v="22"/>
    <x v="0"/>
    <n v="26000"/>
    <x v="0"/>
  </r>
  <r>
    <x v="28"/>
    <x v="0"/>
    <x v="15"/>
    <x v="18"/>
    <n v="25899"/>
    <x v="0"/>
  </r>
  <r>
    <x v="30"/>
    <x v="0"/>
    <x v="15"/>
    <x v="25"/>
    <n v="25837"/>
    <x v="0"/>
  </r>
  <r>
    <x v="12"/>
    <x v="0"/>
    <x v="15"/>
    <x v="4"/>
    <n v="25657"/>
    <x v="0"/>
  </r>
  <r>
    <x v="11"/>
    <x v="0"/>
    <x v="4"/>
    <x v="26"/>
    <n v="25627"/>
    <x v="0"/>
  </r>
  <r>
    <x v="12"/>
    <x v="0"/>
    <x v="9"/>
    <x v="27"/>
    <n v="25619"/>
    <x v="0"/>
  </r>
  <r>
    <x v="17"/>
    <x v="0"/>
    <x v="22"/>
    <x v="15"/>
    <n v="25555"/>
    <x v="0"/>
  </r>
  <r>
    <x v="12"/>
    <x v="0"/>
    <x v="2"/>
    <x v="11"/>
    <n v="25517"/>
    <x v="0"/>
  </r>
  <r>
    <x v="20"/>
    <x v="0"/>
    <x v="4"/>
    <x v="14"/>
    <n v="25402"/>
    <x v="0"/>
  </r>
  <r>
    <x v="22"/>
    <x v="0"/>
    <x v="14"/>
    <x v="12"/>
    <n v="25181"/>
    <x v="0"/>
  </r>
  <r>
    <x v="11"/>
    <x v="0"/>
    <x v="2"/>
    <x v="24"/>
    <n v="25111"/>
    <x v="0"/>
  </r>
  <r>
    <x v="26"/>
    <x v="0"/>
    <x v="15"/>
    <x v="17"/>
    <n v="25105"/>
    <x v="0"/>
  </r>
  <r>
    <x v="28"/>
    <x v="0"/>
    <x v="18"/>
    <x v="18"/>
    <n v="25023"/>
    <x v="0"/>
  </r>
  <r>
    <x v="12"/>
    <x v="0"/>
    <x v="17"/>
    <x v="8"/>
    <n v="24939"/>
    <x v="0"/>
  </r>
  <r>
    <x v="13"/>
    <x v="0"/>
    <x v="17"/>
    <x v="1"/>
    <n v="24936"/>
    <x v="0"/>
  </r>
  <r>
    <x v="17"/>
    <x v="0"/>
    <x v="3"/>
    <x v="24"/>
    <n v="24925"/>
    <x v="0"/>
  </r>
  <r>
    <x v="33"/>
    <x v="0"/>
    <x v="4"/>
    <x v="0"/>
    <n v="24885"/>
    <x v="0"/>
  </r>
  <r>
    <x v="26"/>
    <x v="0"/>
    <x v="11"/>
    <x v="18"/>
    <n v="24876"/>
    <x v="0"/>
  </r>
  <r>
    <x v="14"/>
    <x v="0"/>
    <x v="18"/>
    <x v="7"/>
    <n v="24789"/>
    <x v="0"/>
  </r>
  <r>
    <x v="23"/>
    <x v="0"/>
    <x v="18"/>
    <x v="16"/>
    <n v="24650"/>
    <x v="0"/>
  </r>
  <r>
    <x v="20"/>
    <x v="0"/>
    <x v="2"/>
    <x v="6"/>
    <n v="24644"/>
    <x v="0"/>
  </r>
  <r>
    <x v="26"/>
    <x v="0"/>
    <x v="19"/>
    <x v="9"/>
    <n v="24498"/>
    <x v="0"/>
  </r>
  <r>
    <x v="13"/>
    <x v="0"/>
    <x v="18"/>
    <x v="24"/>
    <n v="24358"/>
    <x v="0"/>
  </r>
  <r>
    <x v="12"/>
    <x v="0"/>
    <x v="18"/>
    <x v="19"/>
    <n v="24217"/>
    <x v="0"/>
  </r>
  <r>
    <x v="23"/>
    <x v="0"/>
    <x v="18"/>
    <x v="5"/>
    <n v="24037"/>
    <x v="0"/>
  </r>
  <r>
    <x v="26"/>
    <x v="0"/>
    <x v="5"/>
    <x v="16"/>
    <n v="24032"/>
    <x v="0"/>
  </r>
  <r>
    <x v="35"/>
    <x v="0"/>
    <x v="2"/>
    <x v="1"/>
    <n v="24029"/>
    <x v="0"/>
  </r>
  <r>
    <x v="13"/>
    <x v="0"/>
    <x v="20"/>
    <x v="5"/>
    <n v="23956"/>
    <x v="0"/>
  </r>
  <r>
    <x v="17"/>
    <x v="0"/>
    <x v="22"/>
    <x v="3"/>
    <n v="23943"/>
    <x v="0"/>
  </r>
  <r>
    <x v="28"/>
    <x v="0"/>
    <x v="19"/>
    <x v="9"/>
    <n v="23927"/>
    <x v="0"/>
  </r>
  <r>
    <x v="26"/>
    <x v="0"/>
    <x v="11"/>
    <x v="10"/>
    <n v="23633"/>
    <x v="0"/>
  </r>
  <r>
    <x v="15"/>
    <x v="0"/>
    <x v="22"/>
    <x v="0"/>
    <n v="23382"/>
    <x v="0"/>
  </r>
  <r>
    <x v="11"/>
    <x v="0"/>
    <x v="4"/>
    <x v="14"/>
    <n v="23254"/>
    <x v="0"/>
  </r>
  <r>
    <x v="13"/>
    <x v="0"/>
    <x v="11"/>
    <x v="9"/>
    <n v="23241"/>
    <x v="0"/>
  </r>
  <r>
    <x v="12"/>
    <x v="0"/>
    <x v="18"/>
    <x v="27"/>
    <n v="23199"/>
    <x v="0"/>
  </r>
  <r>
    <x v="26"/>
    <x v="0"/>
    <x v="11"/>
    <x v="19"/>
    <n v="23137"/>
    <x v="0"/>
  </r>
  <r>
    <x v="10"/>
    <x v="0"/>
    <x v="12"/>
    <x v="1"/>
    <n v="23018"/>
    <x v="0"/>
  </r>
  <r>
    <x v="26"/>
    <x v="0"/>
    <x v="12"/>
    <x v="18"/>
    <n v="22835"/>
    <x v="0"/>
  </r>
  <r>
    <x v="13"/>
    <x v="0"/>
    <x v="5"/>
    <x v="14"/>
    <n v="22746"/>
    <x v="0"/>
  </r>
  <r>
    <x v="17"/>
    <x v="0"/>
    <x v="12"/>
    <x v="24"/>
    <n v="22720"/>
    <x v="0"/>
  </r>
  <r>
    <x v="28"/>
    <x v="0"/>
    <x v="2"/>
    <x v="1"/>
    <n v="22684"/>
    <x v="0"/>
  </r>
  <r>
    <x v="13"/>
    <x v="0"/>
    <x v="4"/>
    <x v="16"/>
    <n v="22680"/>
    <x v="0"/>
  </r>
  <r>
    <x v="27"/>
    <x v="0"/>
    <x v="1"/>
    <x v="3"/>
    <n v="22655"/>
    <x v="0"/>
  </r>
  <r>
    <x v="18"/>
    <x v="0"/>
    <x v="15"/>
    <x v="14"/>
    <n v="22629"/>
    <x v="0"/>
  </r>
  <r>
    <x v="22"/>
    <x v="0"/>
    <x v="4"/>
    <x v="4"/>
    <n v="22609"/>
    <x v="0"/>
  </r>
  <r>
    <x v="29"/>
    <x v="0"/>
    <x v="0"/>
    <x v="2"/>
    <n v="22388"/>
    <x v="0"/>
  </r>
  <r>
    <x v="11"/>
    <x v="0"/>
    <x v="19"/>
    <x v="31"/>
    <n v="22388"/>
    <x v="0"/>
  </r>
  <r>
    <x v="26"/>
    <x v="0"/>
    <x v="13"/>
    <x v="15"/>
    <n v="22052"/>
    <x v="0"/>
  </r>
  <r>
    <x v="13"/>
    <x v="0"/>
    <x v="20"/>
    <x v="10"/>
    <n v="21936"/>
    <x v="0"/>
  </r>
  <r>
    <x v="11"/>
    <x v="0"/>
    <x v="4"/>
    <x v="9"/>
    <n v="21872"/>
    <x v="0"/>
  </r>
  <r>
    <x v="17"/>
    <x v="0"/>
    <x v="9"/>
    <x v="13"/>
    <n v="21696"/>
    <x v="0"/>
  </r>
  <r>
    <x v="19"/>
    <x v="0"/>
    <x v="19"/>
    <x v="7"/>
    <n v="21680"/>
    <x v="0"/>
  </r>
  <r>
    <x v="11"/>
    <x v="0"/>
    <x v="2"/>
    <x v="15"/>
    <n v="21601"/>
    <x v="0"/>
  </r>
  <r>
    <x v="22"/>
    <x v="0"/>
    <x v="4"/>
    <x v="18"/>
    <n v="21470"/>
    <x v="0"/>
  </r>
  <r>
    <x v="17"/>
    <x v="0"/>
    <x v="20"/>
    <x v="9"/>
    <n v="21331"/>
    <x v="0"/>
  </r>
  <r>
    <x v="12"/>
    <x v="0"/>
    <x v="17"/>
    <x v="14"/>
    <n v="21246"/>
    <x v="0"/>
  </r>
  <r>
    <x v="26"/>
    <x v="0"/>
    <x v="12"/>
    <x v="8"/>
    <n v="21175"/>
    <x v="0"/>
  </r>
  <r>
    <x v="26"/>
    <x v="0"/>
    <x v="5"/>
    <x v="10"/>
    <n v="21071"/>
    <x v="0"/>
  </r>
  <r>
    <x v="20"/>
    <x v="0"/>
    <x v="0"/>
    <x v="3"/>
    <n v="21070"/>
    <x v="0"/>
  </r>
  <r>
    <x v="11"/>
    <x v="0"/>
    <x v="0"/>
    <x v="4"/>
    <n v="21036"/>
    <x v="0"/>
  </r>
  <r>
    <x v="12"/>
    <x v="0"/>
    <x v="14"/>
    <x v="14"/>
    <n v="21004"/>
    <x v="0"/>
  </r>
  <r>
    <x v="14"/>
    <x v="0"/>
    <x v="12"/>
    <x v="1"/>
    <n v="20979"/>
    <x v="0"/>
  </r>
  <r>
    <x v="13"/>
    <x v="0"/>
    <x v="7"/>
    <x v="15"/>
    <n v="20900"/>
    <x v="0"/>
  </r>
  <r>
    <x v="26"/>
    <x v="0"/>
    <x v="19"/>
    <x v="8"/>
    <n v="20847"/>
    <x v="0"/>
  </r>
  <r>
    <x v="26"/>
    <x v="0"/>
    <x v="17"/>
    <x v="11"/>
    <n v="20838"/>
    <x v="0"/>
  </r>
  <r>
    <x v="26"/>
    <x v="0"/>
    <x v="17"/>
    <x v="3"/>
    <n v="20651"/>
    <x v="0"/>
  </r>
  <r>
    <x v="13"/>
    <x v="0"/>
    <x v="2"/>
    <x v="6"/>
    <n v="20648"/>
    <x v="0"/>
  </r>
  <r>
    <x v="29"/>
    <x v="0"/>
    <x v="2"/>
    <x v="6"/>
    <n v="20614"/>
    <x v="0"/>
  </r>
  <r>
    <x v="22"/>
    <x v="0"/>
    <x v="4"/>
    <x v="8"/>
    <n v="20493"/>
    <x v="0"/>
  </r>
  <r>
    <x v="23"/>
    <x v="0"/>
    <x v="14"/>
    <x v="5"/>
    <n v="20369"/>
    <x v="0"/>
  </r>
  <r>
    <x v="11"/>
    <x v="0"/>
    <x v="4"/>
    <x v="11"/>
    <n v="20324"/>
    <x v="0"/>
  </r>
  <r>
    <x v="18"/>
    <x v="0"/>
    <x v="17"/>
    <x v="2"/>
    <n v="20314"/>
    <x v="0"/>
  </r>
  <r>
    <x v="17"/>
    <x v="0"/>
    <x v="13"/>
    <x v="24"/>
    <n v="20210"/>
    <x v="0"/>
  </r>
  <r>
    <x v="26"/>
    <x v="0"/>
    <x v="15"/>
    <x v="2"/>
    <n v="20173"/>
    <x v="0"/>
  </r>
  <r>
    <x v="28"/>
    <x v="0"/>
    <x v="19"/>
    <x v="18"/>
    <n v="20107"/>
    <x v="0"/>
  </r>
  <r>
    <x v="12"/>
    <x v="0"/>
    <x v="14"/>
    <x v="11"/>
    <n v="20077"/>
    <x v="0"/>
  </r>
  <r>
    <x v="36"/>
    <x v="0"/>
    <x v="15"/>
    <x v="6"/>
    <n v="19950"/>
    <x v="0"/>
  </r>
  <r>
    <x v="19"/>
    <x v="0"/>
    <x v="12"/>
    <x v="28"/>
    <n v="19931"/>
    <x v="0"/>
  </r>
  <r>
    <x v="18"/>
    <x v="0"/>
    <x v="17"/>
    <x v="6"/>
    <n v="19848"/>
    <x v="0"/>
  </r>
  <r>
    <x v="11"/>
    <x v="0"/>
    <x v="4"/>
    <x v="0"/>
    <n v="19801"/>
    <x v="0"/>
  </r>
  <r>
    <x v="26"/>
    <x v="0"/>
    <x v="4"/>
    <x v="5"/>
    <n v="19734"/>
    <x v="0"/>
  </r>
  <r>
    <x v="13"/>
    <x v="0"/>
    <x v="18"/>
    <x v="11"/>
    <n v="19489"/>
    <x v="0"/>
  </r>
  <r>
    <x v="13"/>
    <x v="0"/>
    <x v="17"/>
    <x v="11"/>
    <n v="19121"/>
    <x v="0"/>
  </r>
  <r>
    <x v="19"/>
    <x v="0"/>
    <x v="15"/>
    <x v="7"/>
    <n v="18979"/>
    <x v="0"/>
  </r>
  <r>
    <x v="26"/>
    <x v="0"/>
    <x v="5"/>
    <x v="15"/>
    <n v="18789"/>
    <x v="0"/>
  </r>
  <r>
    <x v="26"/>
    <x v="0"/>
    <x v="7"/>
    <x v="6"/>
    <n v="18783"/>
    <x v="0"/>
  </r>
  <r>
    <x v="12"/>
    <x v="0"/>
    <x v="16"/>
    <x v="15"/>
    <n v="18723"/>
    <x v="0"/>
  </r>
  <r>
    <x v="18"/>
    <x v="0"/>
    <x v="15"/>
    <x v="10"/>
    <n v="18720"/>
    <x v="0"/>
  </r>
  <r>
    <x v="26"/>
    <x v="0"/>
    <x v="0"/>
    <x v="4"/>
    <n v="18671"/>
    <x v="0"/>
  </r>
  <r>
    <x v="23"/>
    <x v="0"/>
    <x v="20"/>
    <x v="1"/>
    <n v="18485"/>
    <x v="0"/>
  </r>
  <r>
    <x v="18"/>
    <x v="0"/>
    <x v="15"/>
    <x v="9"/>
    <n v="18459"/>
    <x v="0"/>
  </r>
  <r>
    <x v="18"/>
    <x v="0"/>
    <x v="0"/>
    <x v="6"/>
    <n v="18454"/>
    <x v="0"/>
  </r>
  <r>
    <x v="18"/>
    <x v="0"/>
    <x v="20"/>
    <x v="5"/>
    <n v="18406"/>
    <x v="0"/>
  </r>
  <r>
    <x v="17"/>
    <x v="0"/>
    <x v="20"/>
    <x v="18"/>
    <n v="18399"/>
    <x v="0"/>
  </r>
  <r>
    <x v="12"/>
    <x v="0"/>
    <x v="15"/>
    <x v="11"/>
    <n v="18245"/>
    <x v="0"/>
  </r>
  <r>
    <x v="12"/>
    <x v="0"/>
    <x v="17"/>
    <x v="4"/>
    <n v="18116"/>
    <x v="0"/>
  </r>
  <r>
    <x v="28"/>
    <x v="0"/>
    <x v="1"/>
    <x v="15"/>
    <n v="18087"/>
    <x v="0"/>
  </r>
  <r>
    <x v="26"/>
    <x v="0"/>
    <x v="18"/>
    <x v="26"/>
    <n v="18086"/>
    <x v="0"/>
  </r>
  <r>
    <x v="20"/>
    <x v="0"/>
    <x v="6"/>
    <x v="0"/>
    <n v="17997"/>
    <x v="0"/>
  </r>
  <r>
    <x v="15"/>
    <x v="0"/>
    <x v="18"/>
    <x v="6"/>
    <n v="17800"/>
    <x v="0"/>
  </r>
  <r>
    <x v="18"/>
    <x v="0"/>
    <x v="17"/>
    <x v="5"/>
    <n v="17752"/>
    <x v="0"/>
  </r>
  <r>
    <x v="13"/>
    <x v="0"/>
    <x v="0"/>
    <x v="7"/>
    <n v="17666"/>
    <x v="0"/>
  </r>
  <r>
    <x v="18"/>
    <x v="0"/>
    <x v="7"/>
    <x v="2"/>
    <n v="17502"/>
    <x v="0"/>
  </r>
  <r>
    <x v="17"/>
    <x v="0"/>
    <x v="9"/>
    <x v="7"/>
    <n v="17407"/>
    <x v="0"/>
  </r>
  <r>
    <x v="11"/>
    <x v="0"/>
    <x v="2"/>
    <x v="6"/>
    <n v="17316"/>
    <x v="0"/>
  </r>
  <r>
    <x v="17"/>
    <x v="0"/>
    <x v="4"/>
    <x v="11"/>
    <n v="17308"/>
    <x v="0"/>
  </r>
  <r>
    <x v="17"/>
    <x v="0"/>
    <x v="20"/>
    <x v="4"/>
    <n v="17269"/>
    <x v="0"/>
  </r>
  <r>
    <x v="22"/>
    <x v="0"/>
    <x v="16"/>
    <x v="9"/>
    <n v="17253"/>
    <x v="0"/>
  </r>
  <r>
    <x v="17"/>
    <x v="0"/>
    <x v="4"/>
    <x v="13"/>
    <n v="17249"/>
    <x v="0"/>
  </r>
  <r>
    <x v="19"/>
    <x v="0"/>
    <x v="21"/>
    <x v="3"/>
    <n v="17215"/>
    <x v="0"/>
  </r>
  <r>
    <x v="11"/>
    <x v="0"/>
    <x v="0"/>
    <x v="29"/>
    <n v="17199"/>
    <x v="0"/>
  </r>
  <r>
    <x v="13"/>
    <x v="0"/>
    <x v="18"/>
    <x v="16"/>
    <n v="17164"/>
    <x v="0"/>
  </r>
  <r>
    <x v="26"/>
    <x v="0"/>
    <x v="18"/>
    <x v="10"/>
    <n v="16976"/>
    <x v="0"/>
  </r>
  <r>
    <x v="14"/>
    <x v="0"/>
    <x v="15"/>
    <x v="2"/>
    <n v="16860"/>
    <x v="0"/>
  </r>
  <r>
    <x v="17"/>
    <x v="0"/>
    <x v="16"/>
    <x v="1"/>
    <n v="16806"/>
    <x v="0"/>
  </r>
  <r>
    <x v="28"/>
    <x v="0"/>
    <x v="2"/>
    <x v="5"/>
    <n v="16789"/>
    <x v="0"/>
  </r>
  <r>
    <x v="28"/>
    <x v="0"/>
    <x v="0"/>
    <x v="18"/>
    <n v="16773"/>
    <x v="0"/>
  </r>
  <r>
    <x v="17"/>
    <x v="0"/>
    <x v="23"/>
    <x v="0"/>
    <n v="16773"/>
    <x v="0"/>
  </r>
  <r>
    <x v="22"/>
    <x v="0"/>
    <x v="4"/>
    <x v="19"/>
    <n v="16581"/>
    <x v="0"/>
  </r>
  <r>
    <x v="15"/>
    <x v="0"/>
    <x v="2"/>
    <x v="0"/>
    <n v="16559"/>
    <x v="0"/>
  </r>
  <r>
    <x v="13"/>
    <x v="0"/>
    <x v="4"/>
    <x v="7"/>
    <n v="16497"/>
    <x v="0"/>
  </r>
  <r>
    <x v="30"/>
    <x v="0"/>
    <x v="15"/>
    <x v="18"/>
    <n v="16469"/>
    <x v="0"/>
  </r>
  <r>
    <x v="14"/>
    <x v="0"/>
    <x v="20"/>
    <x v="5"/>
    <n v="16466"/>
    <x v="0"/>
  </r>
  <r>
    <x v="20"/>
    <x v="0"/>
    <x v="2"/>
    <x v="2"/>
    <n v="16437"/>
    <x v="0"/>
  </r>
  <r>
    <x v="18"/>
    <x v="0"/>
    <x v="20"/>
    <x v="2"/>
    <n v="16317"/>
    <x v="0"/>
  </r>
  <r>
    <x v="30"/>
    <x v="0"/>
    <x v="14"/>
    <x v="2"/>
    <n v="16279"/>
    <x v="0"/>
  </r>
  <r>
    <x v="26"/>
    <x v="0"/>
    <x v="19"/>
    <x v="12"/>
    <n v="16230"/>
    <x v="0"/>
  </r>
  <r>
    <x v="23"/>
    <x v="0"/>
    <x v="18"/>
    <x v="6"/>
    <n v="16211"/>
    <x v="0"/>
  </r>
  <r>
    <x v="20"/>
    <x v="0"/>
    <x v="0"/>
    <x v="30"/>
    <n v="16206"/>
    <x v="0"/>
  </r>
  <r>
    <x v="12"/>
    <x v="0"/>
    <x v="15"/>
    <x v="22"/>
    <n v="16206"/>
    <x v="0"/>
  </r>
  <r>
    <x v="12"/>
    <x v="0"/>
    <x v="20"/>
    <x v="27"/>
    <n v="16194"/>
    <x v="0"/>
  </r>
  <r>
    <x v="19"/>
    <x v="0"/>
    <x v="7"/>
    <x v="15"/>
    <n v="16154"/>
    <x v="0"/>
  </r>
  <r>
    <x v="17"/>
    <x v="0"/>
    <x v="16"/>
    <x v="11"/>
    <n v="16070"/>
    <x v="0"/>
  </r>
  <r>
    <x v="22"/>
    <x v="0"/>
    <x v="4"/>
    <x v="24"/>
    <n v="16059"/>
    <x v="0"/>
  </r>
  <r>
    <x v="28"/>
    <x v="0"/>
    <x v="17"/>
    <x v="18"/>
    <n v="16053"/>
    <x v="0"/>
  </r>
  <r>
    <x v="28"/>
    <x v="0"/>
    <x v="2"/>
    <x v="9"/>
    <n v="15976"/>
    <x v="0"/>
  </r>
  <r>
    <x v="30"/>
    <x v="0"/>
    <x v="15"/>
    <x v="19"/>
    <n v="15944"/>
    <x v="0"/>
  </r>
  <r>
    <x v="26"/>
    <x v="0"/>
    <x v="20"/>
    <x v="6"/>
    <n v="15944"/>
    <x v="0"/>
  </r>
  <r>
    <x v="14"/>
    <x v="0"/>
    <x v="16"/>
    <x v="1"/>
    <n v="15910"/>
    <x v="0"/>
  </r>
  <r>
    <x v="23"/>
    <x v="0"/>
    <x v="19"/>
    <x v="1"/>
    <n v="15825"/>
    <x v="0"/>
  </r>
  <r>
    <x v="22"/>
    <x v="0"/>
    <x v="16"/>
    <x v="7"/>
    <n v="15714"/>
    <x v="0"/>
  </r>
  <r>
    <x v="13"/>
    <x v="0"/>
    <x v="18"/>
    <x v="18"/>
    <n v="15655"/>
    <x v="0"/>
  </r>
  <r>
    <x v="12"/>
    <x v="0"/>
    <x v="18"/>
    <x v="14"/>
    <n v="15654"/>
    <x v="0"/>
  </r>
  <r>
    <x v="17"/>
    <x v="0"/>
    <x v="4"/>
    <x v="10"/>
    <n v="15636"/>
    <x v="0"/>
  </r>
  <r>
    <x v="13"/>
    <x v="0"/>
    <x v="18"/>
    <x v="14"/>
    <n v="15580"/>
    <x v="0"/>
  </r>
  <r>
    <x v="17"/>
    <x v="0"/>
    <x v="7"/>
    <x v="13"/>
    <n v="15424"/>
    <x v="0"/>
  </r>
  <r>
    <x v="19"/>
    <x v="0"/>
    <x v="21"/>
    <x v="1"/>
    <n v="15406"/>
    <x v="0"/>
  </r>
  <r>
    <x v="12"/>
    <x v="0"/>
    <x v="16"/>
    <x v="8"/>
    <n v="15333"/>
    <x v="0"/>
  </r>
  <r>
    <x v="14"/>
    <x v="0"/>
    <x v="0"/>
    <x v="5"/>
    <n v="15299"/>
    <x v="0"/>
  </r>
  <r>
    <x v="25"/>
    <x v="0"/>
    <x v="1"/>
    <x v="6"/>
    <n v="15224"/>
    <x v="0"/>
  </r>
  <r>
    <x v="18"/>
    <x v="0"/>
    <x v="18"/>
    <x v="28"/>
    <n v="15130"/>
    <x v="0"/>
  </r>
  <r>
    <x v="12"/>
    <x v="0"/>
    <x v="17"/>
    <x v="12"/>
    <n v="15078"/>
    <x v="0"/>
  </r>
  <r>
    <x v="17"/>
    <x v="0"/>
    <x v="14"/>
    <x v="3"/>
    <n v="15066"/>
    <x v="0"/>
  </r>
  <r>
    <x v="17"/>
    <x v="0"/>
    <x v="7"/>
    <x v="19"/>
    <n v="15064"/>
    <x v="0"/>
  </r>
  <r>
    <x v="14"/>
    <x v="0"/>
    <x v="9"/>
    <x v="6"/>
    <n v="14805"/>
    <x v="0"/>
  </r>
  <r>
    <x v="13"/>
    <x v="0"/>
    <x v="2"/>
    <x v="15"/>
    <n v="14804"/>
    <x v="0"/>
  </r>
  <r>
    <x v="14"/>
    <x v="0"/>
    <x v="15"/>
    <x v="9"/>
    <n v="14592"/>
    <x v="0"/>
  </r>
  <r>
    <x v="12"/>
    <x v="0"/>
    <x v="19"/>
    <x v="12"/>
    <n v="14564"/>
    <x v="0"/>
  </r>
  <r>
    <x v="26"/>
    <x v="0"/>
    <x v="20"/>
    <x v="16"/>
    <n v="14498"/>
    <x v="0"/>
  </r>
  <r>
    <x v="18"/>
    <x v="0"/>
    <x v="20"/>
    <x v="16"/>
    <n v="14401"/>
    <x v="0"/>
  </r>
  <r>
    <x v="26"/>
    <x v="0"/>
    <x v="13"/>
    <x v="18"/>
    <n v="14393"/>
    <x v="0"/>
  </r>
  <r>
    <x v="17"/>
    <x v="0"/>
    <x v="16"/>
    <x v="10"/>
    <n v="14206"/>
    <x v="0"/>
  </r>
  <r>
    <x v="11"/>
    <x v="0"/>
    <x v="2"/>
    <x v="5"/>
    <n v="14196"/>
    <x v="0"/>
  </r>
  <r>
    <x v="22"/>
    <x v="0"/>
    <x v="16"/>
    <x v="14"/>
    <n v="14178"/>
    <x v="0"/>
  </r>
  <r>
    <x v="26"/>
    <x v="0"/>
    <x v="12"/>
    <x v="24"/>
    <n v="14175"/>
    <x v="0"/>
  </r>
  <r>
    <x v="13"/>
    <x v="0"/>
    <x v="5"/>
    <x v="11"/>
    <n v="14161"/>
    <x v="0"/>
  </r>
  <r>
    <x v="26"/>
    <x v="0"/>
    <x v="14"/>
    <x v="2"/>
    <n v="14090"/>
    <x v="0"/>
  </r>
  <r>
    <x v="26"/>
    <x v="0"/>
    <x v="5"/>
    <x v="9"/>
    <n v="14058"/>
    <x v="0"/>
  </r>
  <r>
    <x v="26"/>
    <x v="0"/>
    <x v="11"/>
    <x v="2"/>
    <n v="14006"/>
    <x v="0"/>
  </r>
  <r>
    <x v="26"/>
    <x v="0"/>
    <x v="20"/>
    <x v="11"/>
    <n v="13925"/>
    <x v="0"/>
  </r>
  <r>
    <x v="15"/>
    <x v="0"/>
    <x v="11"/>
    <x v="5"/>
    <n v="13904"/>
    <x v="0"/>
  </r>
  <r>
    <x v="17"/>
    <x v="0"/>
    <x v="24"/>
    <x v="10"/>
    <n v="13874"/>
    <x v="0"/>
  </r>
  <r>
    <x v="14"/>
    <x v="0"/>
    <x v="18"/>
    <x v="2"/>
    <n v="13804"/>
    <x v="0"/>
  </r>
  <r>
    <x v="26"/>
    <x v="0"/>
    <x v="20"/>
    <x v="1"/>
    <n v="13803"/>
    <x v="0"/>
  </r>
  <r>
    <x v="17"/>
    <x v="0"/>
    <x v="5"/>
    <x v="4"/>
    <n v="13761"/>
    <x v="0"/>
  </r>
  <r>
    <x v="22"/>
    <x v="0"/>
    <x v="16"/>
    <x v="26"/>
    <n v="13649"/>
    <x v="0"/>
  </r>
  <r>
    <x v="22"/>
    <x v="0"/>
    <x v="16"/>
    <x v="15"/>
    <n v="13606"/>
    <x v="0"/>
  </r>
  <r>
    <x v="20"/>
    <x v="0"/>
    <x v="0"/>
    <x v="15"/>
    <n v="13590"/>
    <x v="0"/>
  </r>
  <r>
    <x v="26"/>
    <x v="0"/>
    <x v="7"/>
    <x v="26"/>
    <n v="13554"/>
    <x v="0"/>
  </r>
  <r>
    <x v="26"/>
    <x v="0"/>
    <x v="20"/>
    <x v="15"/>
    <n v="13513"/>
    <x v="0"/>
  </r>
  <r>
    <x v="17"/>
    <x v="0"/>
    <x v="1"/>
    <x v="24"/>
    <n v="13394"/>
    <x v="0"/>
  </r>
  <r>
    <x v="18"/>
    <x v="0"/>
    <x v="15"/>
    <x v="7"/>
    <n v="13244"/>
    <x v="0"/>
  </r>
  <r>
    <x v="14"/>
    <x v="0"/>
    <x v="12"/>
    <x v="7"/>
    <n v="13240"/>
    <x v="0"/>
  </r>
  <r>
    <x v="28"/>
    <x v="0"/>
    <x v="11"/>
    <x v="10"/>
    <n v="13199"/>
    <x v="0"/>
  </r>
  <r>
    <x v="11"/>
    <x v="0"/>
    <x v="4"/>
    <x v="16"/>
    <n v="13170"/>
    <x v="0"/>
  </r>
  <r>
    <x v="13"/>
    <x v="0"/>
    <x v="20"/>
    <x v="14"/>
    <n v="13141"/>
    <x v="0"/>
  </r>
  <r>
    <x v="12"/>
    <x v="0"/>
    <x v="0"/>
    <x v="12"/>
    <n v="13141"/>
    <x v="0"/>
  </r>
  <r>
    <x v="26"/>
    <x v="0"/>
    <x v="18"/>
    <x v="24"/>
    <n v="13134"/>
    <x v="0"/>
  </r>
  <r>
    <x v="11"/>
    <x v="0"/>
    <x v="2"/>
    <x v="4"/>
    <n v="13091"/>
    <x v="0"/>
  </r>
  <r>
    <x v="11"/>
    <x v="0"/>
    <x v="0"/>
    <x v="12"/>
    <n v="13065"/>
    <x v="0"/>
  </r>
  <r>
    <x v="17"/>
    <x v="0"/>
    <x v="9"/>
    <x v="27"/>
    <n v="12754"/>
    <x v="0"/>
  </r>
  <r>
    <x v="22"/>
    <x v="0"/>
    <x v="14"/>
    <x v="18"/>
    <n v="12736"/>
    <x v="0"/>
  </r>
  <r>
    <x v="26"/>
    <x v="0"/>
    <x v="18"/>
    <x v="4"/>
    <n v="12705"/>
    <x v="0"/>
  </r>
  <r>
    <x v="18"/>
    <x v="0"/>
    <x v="7"/>
    <x v="19"/>
    <n v="12703"/>
    <x v="0"/>
  </r>
  <r>
    <x v="13"/>
    <x v="0"/>
    <x v="11"/>
    <x v="7"/>
    <n v="12669"/>
    <x v="0"/>
  </r>
  <r>
    <x v="28"/>
    <x v="0"/>
    <x v="18"/>
    <x v="4"/>
    <n v="12587"/>
    <x v="0"/>
  </r>
  <r>
    <x v="17"/>
    <x v="0"/>
    <x v="3"/>
    <x v="27"/>
    <n v="12481"/>
    <x v="0"/>
  </r>
  <r>
    <x v="12"/>
    <x v="0"/>
    <x v="7"/>
    <x v="27"/>
    <n v="12456"/>
    <x v="0"/>
  </r>
  <r>
    <x v="32"/>
    <x v="0"/>
    <x v="8"/>
    <x v="3"/>
    <n v="12351"/>
    <x v="0"/>
  </r>
  <r>
    <x v="15"/>
    <x v="0"/>
    <x v="0"/>
    <x v="5"/>
    <n v="12320"/>
    <x v="0"/>
  </r>
  <r>
    <x v="17"/>
    <x v="0"/>
    <x v="18"/>
    <x v="14"/>
    <n v="12254"/>
    <x v="0"/>
  </r>
  <r>
    <x v="26"/>
    <x v="0"/>
    <x v="5"/>
    <x v="18"/>
    <n v="12015"/>
    <x v="0"/>
  </r>
  <r>
    <x v="12"/>
    <x v="0"/>
    <x v="1"/>
    <x v="28"/>
    <n v="12010"/>
    <x v="0"/>
  </r>
  <r>
    <x v="19"/>
    <x v="0"/>
    <x v="0"/>
    <x v="6"/>
    <n v="11982"/>
    <x v="0"/>
  </r>
  <r>
    <x v="14"/>
    <x v="0"/>
    <x v="7"/>
    <x v="7"/>
    <n v="11969"/>
    <x v="0"/>
  </r>
  <r>
    <x v="11"/>
    <x v="0"/>
    <x v="0"/>
    <x v="21"/>
    <n v="11901"/>
    <x v="0"/>
  </r>
  <r>
    <x v="17"/>
    <x v="0"/>
    <x v="19"/>
    <x v="10"/>
    <n v="11838"/>
    <x v="0"/>
  </r>
  <r>
    <x v="12"/>
    <x v="0"/>
    <x v="5"/>
    <x v="12"/>
    <n v="11765"/>
    <x v="0"/>
  </r>
  <r>
    <x v="17"/>
    <x v="0"/>
    <x v="11"/>
    <x v="27"/>
    <n v="11618"/>
    <x v="0"/>
  </r>
  <r>
    <x v="23"/>
    <x v="0"/>
    <x v="20"/>
    <x v="6"/>
    <n v="11589"/>
    <x v="0"/>
  </r>
  <r>
    <x v="26"/>
    <x v="0"/>
    <x v="20"/>
    <x v="12"/>
    <n v="11551"/>
    <x v="0"/>
  </r>
  <r>
    <x v="26"/>
    <x v="0"/>
    <x v="20"/>
    <x v="24"/>
    <n v="11547"/>
    <x v="0"/>
  </r>
  <r>
    <x v="22"/>
    <x v="0"/>
    <x v="14"/>
    <x v="19"/>
    <n v="11279"/>
    <x v="0"/>
  </r>
  <r>
    <x v="11"/>
    <x v="0"/>
    <x v="4"/>
    <x v="21"/>
    <n v="11243"/>
    <x v="0"/>
  </r>
  <r>
    <x v="18"/>
    <x v="0"/>
    <x v="17"/>
    <x v="16"/>
    <n v="11197"/>
    <x v="0"/>
  </r>
  <r>
    <x v="12"/>
    <x v="0"/>
    <x v="7"/>
    <x v="11"/>
    <n v="11116"/>
    <x v="0"/>
  </r>
  <r>
    <x v="18"/>
    <x v="0"/>
    <x v="5"/>
    <x v="30"/>
    <n v="11108"/>
    <x v="0"/>
  </r>
  <r>
    <x v="12"/>
    <x v="0"/>
    <x v="17"/>
    <x v="22"/>
    <n v="11099"/>
    <x v="0"/>
  </r>
  <r>
    <x v="11"/>
    <x v="0"/>
    <x v="4"/>
    <x v="8"/>
    <n v="11033"/>
    <x v="0"/>
  </r>
  <r>
    <x v="11"/>
    <x v="0"/>
    <x v="4"/>
    <x v="15"/>
    <n v="11020"/>
    <x v="0"/>
  </r>
  <r>
    <x v="33"/>
    <x v="0"/>
    <x v="3"/>
    <x v="0"/>
    <n v="10946"/>
    <x v="0"/>
  </r>
  <r>
    <x v="18"/>
    <x v="0"/>
    <x v="11"/>
    <x v="30"/>
    <n v="10852"/>
    <x v="0"/>
  </r>
  <r>
    <x v="28"/>
    <x v="0"/>
    <x v="20"/>
    <x v="6"/>
    <n v="10851"/>
    <x v="0"/>
  </r>
  <r>
    <x v="26"/>
    <x v="0"/>
    <x v="12"/>
    <x v="11"/>
    <n v="10838"/>
    <x v="0"/>
  </r>
  <r>
    <x v="19"/>
    <x v="0"/>
    <x v="19"/>
    <x v="10"/>
    <n v="10708"/>
    <x v="0"/>
  </r>
  <r>
    <x v="18"/>
    <x v="0"/>
    <x v="12"/>
    <x v="9"/>
    <n v="10676"/>
    <x v="0"/>
  </r>
  <r>
    <x v="26"/>
    <x v="0"/>
    <x v="13"/>
    <x v="26"/>
    <n v="10613"/>
    <x v="0"/>
  </r>
  <r>
    <x v="20"/>
    <x v="0"/>
    <x v="0"/>
    <x v="10"/>
    <n v="10575"/>
    <x v="0"/>
  </r>
  <r>
    <x v="20"/>
    <x v="0"/>
    <x v="19"/>
    <x v="5"/>
    <n v="10412"/>
    <x v="0"/>
  </r>
  <r>
    <x v="30"/>
    <x v="0"/>
    <x v="14"/>
    <x v="24"/>
    <n v="10401"/>
    <x v="0"/>
  </r>
  <r>
    <x v="12"/>
    <x v="0"/>
    <x v="20"/>
    <x v="4"/>
    <n v="10376"/>
    <x v="0"/>
  </r>
  <r>
    <x v="17"/>
    <x v="0"/>
    <x v="19"/>
    <x v="13"/>
    <n v="10221"/>
    <x v="0"/>
  </r>
  <r>
    <x v="28"/>
    <x v="0"/>
    <x v="19"/>
    <x v="4"/>
    <n v="10192"/>
    <x v="0"/>
  </r>
  <r>
    <x v="22"/>
    <x v="0"/>
    <x v="16"/>
    <x v="4"/>
    <n v="10142"/>
    <x v="0"/>
  </r>
  <r>
    <x v="26"/>
    <x v="0"/>
    <x v="18"/>
    <x v="7"/>
    <n v="10115"/>
    <x v="0"/>
  </r>
  <r>
    <x v="18"/>
    <x v="0"/>
    <x v="15"/>
    <x v="8"/>
    <n v="10113"/>
    <x v="0"/>
  </r>
  <r>
    <x v="13"/>
    <x v="0"/>
    <x v="4"/>
    <x v="15"/>
    <n v="10106"/>
    <x v="0"/>
  </r>
  <r>
    <x v="12"/>
    <x v="0"/>
    <x v="17"/>
    <x v="11"/>
    <n v="10080"/>
    <x v="0"/>
  </r>
  <r>
    <x v="18"/>
    <x v="0"/>
    <x v="5"/>
    <x v="15"/>
    <n v="9995"/>
    <x v="0"/>
  </r>
  <r>
    <x v="26"/>
    <x v="0"/>
    <x v="5"/>
    <x v="19"/>
    <n v="9932"/>
    <x v="0"/>
  </r>
  <r>
    <x v="17"/>
    <x v="0"/>
    <x v="17"/>
    <x v="27"/>
    <n v="9917"/>
    <x v="0"/>
  </r>
  <r>
    <x v="26"/>
    <x v="0"/>
    <x v="11"/>
    <x v="17"/>
    <n v="9908"/>
    <x v="0"/>
  </r>
  <r>
    <x v="18"/>
    <x v="0"/>
    <x v="22"/>
    <x v="15"/>
    <n v="9900"/>
    <x v="0"/>
  </r>
  <r>
    <x v="18"/>
    <x v="0"/>
    <x v="12"/>
    <x v="15"/>
    <n v="9798"/>
    <x v="0"/>
  </r>
  <r>
    <x v="19"/>
    <x v="0"/>
    <x v="19"/>
    <x v="9"/>
    <n v="9797"/>
    <x v="0"/>
  </r>
  <r>
    <x v="17"/>
    <x v="0"/>
    <x v="18"/>
    <x v="27"/>
    <n v="9688"/>
    <x v="0"/>
  </r>
  <r>
    <x v="18"/>
    <x v="0"/>
    <x v="0"/>
    <x v="5"/>
    <n v="9649"/>
    <x v="0"/>
  </r>
  <r>
    <x v="14"/>
    <x v="0"/>
    <x v="17"/>
    <x v="9"/>
    <n v="9572"/>
    <x v="0"/>
  </r>
  <r>
    <x v="11"/>
    <x v="0"/>
    <x v="0"/>
    <x v="2"/>
    <n v="9544"/>
    <x v="0"/>
  </r>
  <r>
    <x v="17"/>
    <x v="0"/>
    <x v="16"/>
    <x v="18"/>
    <n v="9483"/>
    <x v="0"/>
  </r>
  <r>
    <x v="17"/>
    <x v="0"/>
    <x v="5"/>
    <x v="5"/>
    <n v="9473"/>
    <x v="0"/>
  </r>
  <r>
    <x v="13"/>
    <x v="0"/>
    <x v="17"/>
    <x v="10"/>
    <n v="9444"/>
    <x v="0"/>
  </r>
  <r>
    <x v="23"/>
    <x v="0"/>
    <x v="4"/>
    <x v="3"/>
    <n v="9430"/>
    <x v="0"/>
  </r>
  <r>
    <x v="14"/>
    <x v="0"/>
    <x v="9"/>
    <x v="7"/>
    <n v="9315"/>
    <x v="0"/>
  </r>
  <r>
    <x v="13"/>
    <x v="0"/>
    <x v="20"/>
    <x v="2"/>
    <n v="9297"/>
    <x v="0"/>
  </r>
  <r>
    <x v="29"/>
    <x v="0"/>
    <x v="0"/>
    <x v="3"/>
    <n v="9279"/>
    <x v="0"/>
  </r>
  <r>
    <x v="18"/>
    <x v="0"/>
    <x v="20"/>
    <x v="6"/>
    <n v="9211"/>
    <x v="0"/>
  </r>
  <r>
    <x v="10"/>
    <x v="0"/>
    <x v="19"/>
    <x v="1"/>
    <n v="9058"/>
    <x v="0"/>
  </r>
  <r>
    <x v="26"/>
    <x v="0"/>
    <x v="17"/>
    <x v="16"/>
    <n v="9041"/>
    <x v="0"/>
  </r>
  <r>
    <x v="18"/>
    <x v="0"/>
    <x v="5"/>
    <x v="13"/>
    <n v="9033"/>
    <x v="0"/>
  </r>
  <r>
    <x v="12"/>
    <x v="0"/>
    <x v="22"/>
    <x v="15"/>
    <n v="9029"/>
    <x v="0"/>
  </r>
  <r>
    <x v="11"/>
    <x v="0"/>
    <x v="4"/>
    <x v="27"/>
    <n v="8973"/>
    <x v="0"/>
  </r>
  <r>
    <x v="19"/>
    <x v="0"/>
    <x v="0"/>
    <x v="2"/>
    <n v="8967"/>
    <x v="0"/>
  </r>
  <r>
    <x v="28"/>
    <x v="0"/>
    <x v="5"/>
    <x v="10"/>
    <n v="8944"/>
    <x v="0"/>
  </r>
  <r>
    <x v="12"/>
    <x v="0"/>
    <x v="20"/>
    <x v="12"/>
    <n v="8883"/>
    <x v="0"/>
  </r>
  <r>
    <x v="14"/>
    <x v="0"/>
    <x v="15"/>
    <x v="7"/>
    <n v="8881"/>
    <x v="0"/>
  </r>
  <r>
    <x v="11"/>
    <x v="0"/>
    <x v="4"/>
    <x v="20"/>
    <n v="8870"/>
    <x v="0"/>
  </r>
  <r>
    <x v="10"/>
    <x v="0"/>
    <x v="20"/>
    <x v="0"/>
    <n v="8858"/>
    <x v="0"/>
  </r>
  <r>
    <x v="18"/>
    <x v="0"/>
    <x v="11"/>
    <x v="13"/>
    <n v="8848"/>
    <x v="0"/>
  </r>
  <r>
    <x v="11"/>
    <x v="0"/>
    <x v="4"/>
    <x v="12"/>
    <n v="8830"/>
    <x v="0"/>
  </r>
  <r>
    <x v="18"/>
    <x v="0"/>
    <x v="5"/>
    <x v="22"/>
    <n v="8804"/>
    <x v="0"/>
  </r>
  <r>
    <x v="26"/>
    <x v="0"/>
    <x v="7"/>
    <x v="7"/>
    <n v="8777"/>
    <x v="0"/>
  </r>
  <r>
    <x v="18"/>
    <x v="0"/>
    <x v="11"/>
    <x v="22"/>
    <n v="8728"/>
    <x v="0"/>
  </r>
  <r>
    <x v="17"/>
    <x v="0"/>
    <x v="17"/>
    <x v="19"/>
    <n v="8686"/>
    <x v="0"/>
  </r>
  <r>
    <x v="17"/>
    <x v="0"/>
    <x v="3"/>
    <x v="14"/>
    <n v="8682"/>
    <x v="0"/>
  </r>
  <r>
    <x v="13"/>
    <x v="0"/>
    <x v="4"/>
    <x v="24"/>
    <n v="8674"/>
    <x v="0"/>
  </r>
  <r>
    <x v="26"/>
    <x v="0"/>
    <x v="17"/>
    <x v="15"/>
    <n v="8656"/>
    <x v="0"/>
  </r>
  <r>
    <x v="26"/>
    <x v="0"/>
    <x v="5"/>
    <x v="11"/>
    <n v="8651"/>
    <x v="0"/>
  </r>
  <r>
    <x v="22"/>
    <x v="0"/>
    <x v="16"/>
    <x v="2"/>
    <n v="8627"/>
    <x v="0"/>
  </r>
  <r>
    <x v="18"/>
    <x v="0"/>
    <x v="11"/>
    <x v="15"/>
    <n v="8535"/>
    <x v="0"/>
  </r>
  <r>
    <x v="13"/>
    <x v="0"/>
    <x v="2"/>
    <x v="18"/>
    <n v="8456"/>
    <x v="0"/>
  </r>
  <r>
    <x v="30"/>
    <x v="0"/>
    <x v="14"/>
    <x v="3"/>
    <n v="8368"/>
    <x v="0"/>
  </r>
  <r>
    <x v="11"/>
    <x v="0"/>
    <x v="4"/>
    <x v="2"/>
    <n v="8337"/>
    <x v="0"/>
  </r>
  <r>
    <x v="28"/>
    <x v="0"/>
    <x v="20"/>
    <x v="16"/>
    <n v="8295"/>
    <x v="0"/>
  </r>
  <r>
    <x v="17"/>
    <x v="0"/>
    <x v="15"/>
    <x v="24"/>
    <n v="8280"/>
    <x v="0"/>
  </r>
  <r>
    <x v="26"/>
    <x v="0"/>
    <x v="12"/>
    <x v="16"/>
    <n v="8210"/>
    <x v="0"/>
  </r>
  <r>
    <x v="20"/>
    <x v="0"/>
    <x v="19"/>
    <x v="8"/>
    <n v="8181"/>
    <x v="0"/>
  </r>
  <r>
    <x v="17"/>
    <x v="0"/>
    <x v="16"/>
    <x v="2"/>
    <n v="8137"/>
    <x v="0"/>
  </r>
  <r>
    <x v="28"/>
    <x v="0"/>
    <x v="12"/>
    <x v="0"/>
    <n v="8098"/>
    <x v="0"/>
  </r>
  <r>
    <x v="17"/>
    <x v="0"/>
    <x v="20"/>
    <x v="10"/>
    <n v="8039"/>
    <x v="0"/>
  </r>
  <r>
    <x v="28"/>
    <x v="0"/>
    <x v="11"/>
    <x v="4"/>
    <n v="8036"/>
    <x v="0"/>
  </r>
  <r>
    <x v="29"/>
    <x v="0"/>
    <x v="2"/>
    <x v="16"/>
    <n v="8004"/>
    <x v="0"/>
  </r>
  <r>
    <x v="17"/>
    <x v="0"/>
    <x v="14"/>
    <x v="11"/>
    <n v="7911"/>
    <x v="0"/>
  </r>
  <r>
    <x v="26"/>
    <x v="0"/>
    <x v="17"/>
    <x v="7"/>
    <n v="7902"/>
    <x v="0"/>
  </r>
  <r>
    <x v="17"/>
    <x v="0"/>
    <x v="4"/>
    <x v="24"/>
    <n v="7841"/>
    <x v="0"/>
  </r>
  <r>
    <x v="12"/>
    <x v="0"/>
    <x v="16"/>
    <x v="7"/>
    <n v="7775"/>
    <x v="0"/>
  </r>
  <r>
    <x v="12"/>
    <x v="0"/>
    <x v="18"/>
    <x v="22"/>
    <n v="7764"/>
    <x v="0"/>
  </r>
  <r>
    <x v="33"/>
    <x v="0"/>
    <x v="0"/>
    <x v="0"/>
    <n v="7708"/>
    <x v="0"/>
  </r>
  <r>
    <x v="14"/>
    <x v="0"/>
    <x v="15"/>
    <x v="6"/>
    <n v="7659"/>
    <x v="0"/>
  </r>
  <r>
    <x v="19"/>
    <x v="0"/>
    <x v="14"/>
    <x v="1"/>
    <n v="7656"/>
    <x v="0"/>
  </r>
  <r>
    <x v="22"/>
    <x v="0"/>
    <x v="16"/>
    <x v="16"/>
    <n v="7554"/>
    <x v="0"/>
  </r>
  <r>
    <x v="23"/>
    <x v="0"/>
    <x v="20"/>
    <x v="5"/>
    <n v="7516"/>
    <x v="0"/>
  </r>
  <r>
    <x v="14"/>
    <x v="0"/>
    <x v="22"/>
    <x v="3"/>
    <n v="7463"/>
    <x v="0"/>
  </r>
  <r>
    <x v="12"/>
    <x v="0"/>
    <x v="16"/>
    <x v="11"/>
    <n v="7427"/>
    <x v="0"/>
  </r>
  <r>
    <x v="18"/>
    <x v="0"/>
    <x v="7"/>
    <x v="9"/>
    <n v="7422"/>
    <x v="0"/>
  </r>
  <r>
    <x v="20"/>
    <x v="0"/>
    <x v="0"/>
    <x v="8"/>
    <n v="7404"/>
    <x v="0"/>
  </r>
  <r>
    <x v="28"/>
    <x v="0"/>
    <x v="4"/>
    <x v="6"/>
    <n v="7402"/>
    <x v="0"/>
  </r>
  <r>
    <x v="26"/>
    <x v="0"/>
    <x v="20"/>
    <x v="19"/>
    <n v="7329"/>
    <x v="0"/>
  </r>
  <r>
    <x v="20"/>
    <x v="0"/>
    <x v="4"/>
    <x v="27"/>
    <n v="7326"/>
    <x v="0"/>
  </r>
  <r>
    <x v="13"/>
    <x v="0"/>
    <x v="5"/>
    <x v="7"/>
    <n v="7318"/>
    <x v="0"/>
  </r>
  <r>
    <x v="18"/>
    <x v="0"/>
    <x v="0"/>
    <x v="2"/>
    <n v="7308"/>
    <x v="0"/>
  </r>
  <r>
    <x v="20"/>
    <x v="0"/>
    <x v="4"/>
    <x v="28"/>
    <n v="7308"/>
    <x v="0"/>
  </r>
  <r>
    <x v="11"/>
    <x v="0"/>
    <x v="4"/>
    <x v="6"/>
    <n v="7247"/>
    <x v="0"/>
  </r>
  <r>
    <x v="26"/>
    <x v="0"/>
    <x v="17"/>
    <x v="6"/>
    <n v="7245"/>
    <x v="0"/>
  </r>
  <r>
    <x v="14"/>
    <x v="0"/>
    <x v="12"/>
    <x v="8"/>
    <n v="7245"/>
    <x v="0"/>
  </r>
  <r>
    <x v="29"/>
    <x v="0"/>
    <x v="16"/>
    <x v="3"/>
    <n v="7211"/>
    <x v="0"/>
  </r>
  <r>
    <x v="22"/>
    <x v="0"/>
    <x v="16"/>
    <x v="8"/>
    <n v="7209"/>
    <x v="0"/>
  </r>
  <r>
    <x v="26"/>
    <x v="0"/>
    <x v="11"/>
    <x v="24"/>
    <n v="7186"/>
    <x v="0"/>
  </r>
  <r>
    <x v="17"/>
    <x v="0"/>
    <x v="20"/>
    <x v="24"/>
    <n v="7175"/>
    <x v="0"/>
  </r>
  <r>
    <x v="26"/>
    <x v="0"/>
    <x v="20"/>
    <x v="18"/>
    <n v="7170"/>
    <x v="0"/>
  </r>
  <r>
    <x v="12"/>
    <x v="0"/>
    <x v="20"/>
    <x v="8"/>
    <n v="7159"/>
    <x v="0"/>
  </r>
  <r>
    <x v="28"/>
    <x v="0"/>
    <x v="15"/>
    <x v="10"/>
    <n v="7126"/>
    <x v="0"/>
  </r>
  <r>
    <x v="26"/>
    <x v="0"/>
    <x v="4"/>
    <x v="11"/>
    <n v="7124"/>
    <x v="0"/>
  </r>
  <r>
    <x v="26"/>
    <x v="0"/>
    <x v="11"/>
    <x v="8"/>
    <n v="7068"/>
    <x v="0"/>
  </r>
  <r>
    <x v="26"/>
    <x v="0"/>
    <x v="7"/>
    <x v="10"/>
    <n v="7052"/>
    <x v="0"/>
  </r>
  <r>
    <x v="13"/>
    <x v="0"/>
    <x v="23"/>
    <x v="0"/>
    <n v="7023"/>
    <x v="0"/>
  </r>
  <r>
    <x v="20"/>
    <x v="0"/>
    <x v="0"/>
    <x v="18"/>
    <n v="7000"/>
    <x v="0"/>
  </r>
  <r>
    <x v="12"/>
    <x v="0"/>
    <x v="9"/>
    <x v="11"/>
    <n v="6986"/>
    <x v="0"/>
  </r>
  <r>
    <x v="26"/>
    <x v="0"/>
    <x v="20"/>
    <x v="13"/>
    <n v="6985"/>
    <x v="0"/>
  </r>
  <r>
    <x v="17"/>
    <x v="0"/>
    <x v="2"/>
    <x v="27"/>
    <n v="6976"/>
    <x v="0"/>
  </r>
  <r>
    <x v="13"/>
    <x v="0"/>
    <x v="17"/>
    <x v="7"/>
    <n v="6934"/>
    <x v="0"/>
  </r>
  <r>
    <x v="17"/>
    <x v="0"/>
    <x v="4"/>
    <x v="27"/>
    <n v="6929"/>
    <x v="0"/>
  </r>
  <r>
    <x v="20"/>
    <x v="0"/>
    <x v="0"/>
    <x v="4"/>
    <n v="6891"/>
    <x v="0"/>
  </r>
  <r>
    <x v="26"/>
    <x v="0"/>
    <x v="7"/>
    <x v="3"/>
    <n v="6882"/>
    <x v="0"/>
  </r>
  <r>
    <x v="13"/>
    <x v="0"/>
    <x v="17"/>
    <x v="16"/>
    <n v="6853"/>
    <x v="0"/>
  </r>
  <r>
    <x v="20"/>
    <x v="0"/>
    <x v="2"/>
    <x v="10"/>
    <n v="6847"/>
    <x v="0"/>
  </r>
  <r>
    <x v="12"/>
    <x v="0"/>
    <x v="9"/>
    <x v="12"/>
    <n v="6809"/>
    <x v="0"/>
  </r>
  <r>
    <x v="11"/>
    <x v="0"/>
    <x v="4"/>
    <x v="24"/>
    <n v="6684"/>
    <x v="0"/>
  </r>
  <r>
    <x v="26"/>
    <x v="0"/>
    <x v="20"/>
    <x v="14"/>
    <n v="6654"/>
    <x v="0"/>
  </r>
  <r>
    <x v="23"/>
    <x v="0"/>
    <x v="15"/>
    <x v="5"/>
    <n v="6648"/>
    <x v="0"/>
  </r>
  <r>
    <x v="17"/>
    <x v="0"/>
    <x v="17"/>
    <x v="7"/>
    <n v="6607"/>
    <x v="0"/>
  </r>
  <r>
    <x v="12"/>
    <x v="0"/>
    <x v="11"/>
    <x v="12"/>
    <n v="6577"/>
    <x v="0"/>
  </r>
  <r>
    <x v="26"/>
    <x v="0"/>
    <x v="13"/>
    <x v="24"/>
    <n v="6505"/>
    <x v="0"/>
  </r>
  <r>
    <x v="14"/>
    <x v="0"/>
    <x v="12"/>
    <x v="16"/>
    <n v="6476"/>
    <x v="0"/>
  </r>
  <r>
    <x v="26"/>
    <x v="0"/>
    <x v="17"/>
    <x v="19"/>
    <n v="6439"/>
    <x v="0"/>
  </r>
  <r>
    <x v="15"/>
    <x v="0"/>
    <x v="5"/>
    <x v="5"/>
    <n v="6439"/>
    <x v="0"/>
  </r>
  <r>
    <x v="23"/>
    <x v="0"/>
    <x v="1"/>
    <x v="6"/>
    <n v="6420"/>
    <x v="0"/>
  </r>
  <r>
    <x v="27"/>
    <x v="0"/>
    <x v="20"/>
    <x v="1"/>
    <n v="6413"/>
    <x v="0"/>
  </r>
  <r>
    <x v="14"/>
    <x v="0"/>
    <x v="20"/>
    <x v="2"/>
    <n v="6407"/>
    <x v="0"/>
  </r>
  <r>
    <x v="18"/>
    <x v="0"/>
    <x v="20"/>
    <x v="7"/>
    <n v="6342"/>
    <x v="0"/>
  </r>
  <r>
    <x v="12"/>
    <x v="0"/>
    <x v="22"/>
    <x v="9"/>
    <n v="6300"/>
    <x v="0"/>
  </r>
  <r>
    <x v="12"/>
    <x v="0"/>
    <x v="16"/>
    <x v="4"/>
    <n v="6179"/>
    <x v="0"/>
  </r>
  <r>
    <x v="28"/>
    <x v="0"/>
    <x v="19"/>
    <x v="10"/>
    <n v="6168"/>
    <x v="0"/>
  </r>
  <r>
    <x v="18"/>
    <x v="0"/>
    <x v="5"/>
    <x v="19"/>
    <n v="6134"/>
    <x v="0"/>
  </r>
  <r>
    <x v="26"/>
    <x v="0"/>
    <x v="4"/>
    <x v="13"/>
    <n v="6128"/>
    <x v="0"/>
  </r>
  <r>
    <x v="17"/>
    <x v="0"/>
    <x v="13"/>
    <x v="14"/>
    <n v="6118"/>
    <x v="0"/>
  </r>
  <r>
    <x v="11"/>
    <x v="0"/>
    <x v="0"/>
    <x v="31"/>
    <n v="6101"/>
    <x v="0"/>
  </r>
  <r>
    <x v="19"/>
    <x v="0"/>
    <x v="7"/>
    <x v="9"/>
    <n v="6044"/>
    <x v="0"/>
  </r>
  <r>
    <x v="17"/>
    <x v="0"/>
    <x v="3"/>
    <x v="15"/>
    <n v="6040"/>
    <x v="0"/>
  </r>
  <r>
    <x v="20"/>
    <x v="0"/>
    <x v="0"/>
    <x v="26"/>
    <n v="6034"/>
    <x v="0"/>
  </r>
  <r>
    <x v="12"/>
    <x v="0"/>
    <x v="14"/>
    <x v="8"/>
    <n v="6000"/>
    <x v="0"/>
  </r>
  <r>
    <x v="35"/>
    <x v="0"/>
    <x v="4"/>
    <x v="1"/>
    <n v="5988"/>
    <x v="0"/>
  </r>
  <r>
    <x v="18"/>
    <x v="0"/>
    <x v="22"/>
    <x v="1"/>
    <n v="5895"/>
    <x v="0"/>
  </r>
  <r>
    <x v="18"/>
    <x v="0"/>
    <x v="11"/>
    <x v="19"/>
    <n v="5784"/>
    <x v="0"/>
  </r>
  <r>
    <x v="20"/>
    <x v="0"/>
    <x v="19"/>
    <x v="1"/>
    <n v="5769"/>
    <x v="0"/>
  </r>
  <r>
    <x v="19"/>
    <x v="0"/>
    <x v="0"/>
    <x v="11"/>
    <n v="5767"/>
    <x v="0"/>
  </r>
  <r>
    <x v="28"/>
    <x v="0"/>
    <x v="5"/>
    <x v="4"/>
    <n v="5618"/>
    <x v="0"/>
  </r>
  <r>
    <x v="17"/>
    <x v="0"/>
    <x v="2"/>
    <x v="19"/>
    <n v="5583"/>
    <x v="0"/>
  </r>
  <r>
    <x v="19"/>
    <x v="0"/>
    <x v="0"/>
    <x v="5"/>
    <n v="5579"/>
    <x v="0"/>
  </r>
  <r>
    <x v="26"/>
    <x v="0"/>
    <x v="13"/>
    <x v="12"/>
    <n v="5567"/>
    <x v="0"/>
  </r>
  <r>
    <x v="18"/>
    <x v="0"/>
    <x v="5"/>
    <x v="28"/>
    <n v="5530"/>
    <x v="0"/>
  </r>
  <r>
    <x v="11"/>
    <x v="0"/>
    <x v="4"/>
    <x v="13"/>
    <n v="5510"/>
    <x v="0"/>
  </r>
  <r>
    <x v="14"/>
    <x v="0"/>
    <x v="12"/>
    <x v="5"/>
    <n v="5474"/>
    <x v="0"/>
  </r>
  <r>
    <x v="28"/>
    <x v="0"/>
    <x v="17"/>
    <x v="10"/>
    <n v="5467"/>
    <x v="0"/>
  </r>
  <r>
    <x v="26"/>
    <x v="0"/>
    <x v="18"/>
    <x v="14"/>
    <n v="5416"/>
    <x v="0"/>
  </r>
  <r>
    <x v="14"/>
    <x v="0"/>
    <x v="15"/>
    <x v="13"/>
    <n v="5413"/>
    <x v="0"/>
  </r>
  <r>
    <x v="23"/>
    <x v="0"/>
    <x v="19"/>
    <x v="3"/>
    <n v="5392"/>
    <x v="0"/>
  </r>
  <r>
    <x v="13"/>
    <x v="0"/>
    <x v="20"/>
    <x v="7"/>
    <n v="5380"/>
    <x v="0"/>
  </r>
  <r>
    <x v="18"/>
    <x v="0"/>
    <x v="17"/>
    <x v="9"/>
    <n v="5339"/>
    <x v="0"/>
  </r>
  <r>
    <x v="26"/>
    <x v="0"/>
    <x v="17"/>
    <x v="9"/>
    <n v="5274"/>
    <x v="0"/>
  </r>
  <r>
    <x v="13"/>
    <x v="0"/>
    <x v="5"/>
    <x v="15"/>
    <n v="5250"/>
    <x v="0"/>
  </r>
  <r>
    <x v="23"/>
    <x v="0"/>
    <x v="4"/>
    <x v="6"/>
    <n v="5200"/>
    <x v="0"/>
  </r>
  <r>
    <x v="13"/>
    <x v="0"/>
    <x v="18"/>
    <x v="7"/>
    <n v="5200"/>
    <x v="0"/>
  </r>
  <r>
    <x v="17"/>
    <x v="0"/>
    <x v="18"/>
    <x v="10"/>
    <n v="5194"/>
    <x v="0"/>
  </r>
  <r>
    <x v="13"/>
    <x v="0"/>
    <x v="11"/>
    <x v="15"/>
    <n v="5169"/>
    <x v="0"/>
  </r>
  <r>
    <x v="18"/>
    <x v="0"/>
    <x v="18"/>
    <x v="16"/>
    <n v="5143"/>
    <x v="0"/>
  </r>
  <r>
    <x v="18"/>
    <x v="0"/>
    <x v="15"/>
    <x v="19"/>
    <n v="5133"/>
    <x v="0"/>
  </r>
  <r>
    <x v="20"/>
    <x v="0"/>
    <x v="0"/>
    <x v="1"/>
    <n v="5131"/>
    <x v="0"/>
  </r>
  <r>
    <x v="12"/>
    <x v="0"/>
    <x v="19"/>
    <x v="17"/>
    <n v="5121"/>
    <x v="0"/>
  </r>
  <r>
    <x v="13"/>
    <x v="0"/>
    <x v="2"/>
    <x v="5"/>
    <n v="5119"/>
    <x v="0"/>
  </r>
  <r>
    <x v="26"/>
    <x v="0"/>
    <x v="20"/>
    <x v="10"/>
    <n v="5114"/>
    <x v="0"/>
  </r>
  <r>
    <x v="28"/>
    <x v="0"/>
    <x v="7"/>
    <x v="10"/>
    <n v="5110"/>
    <x v="0"/>
  </r>
  <r>
    <x v="10"/>
    <x v="0"/>
    <x v="17"/>
    <x v="9"/>
    <n v="5090"/>
    <x v="0"/>
  </r>
  <r>
    <x v="26"/>
    <x v="0"/>
    <x v="18"/>
    <x v="6"/>
    <n v="5090"/>
    <x v="0"/>
  </r>
  <r>
    <x v="22"/>
    <x v="0"/>
    <x v="4"/>
    <x v="12"/>
    <n v="5080"/>
    <x v="0"/>
  </r>
  <r>
    <x v="18"/>
    <x v="0"/>
    <x v="11"/>
    <x v="28"/>
    <n v="5072"/>
    <x v="0"/>
  </r>
  <r>
    <x v="17"/>
    <x v="0"/>
    <x v="18"/>
    <x v="15"/>
    <n v="5065"/>
    <x v="0"/>
  </r>
  <r>
    <x v="12"/>
    <x v="0"/>
    <x v="0"/>
    <x v="23"/>
    <n v="5040"/>
    <x v="0"/>
  </r>
  <r>
    <x v="26"/>
    <x v="0"/>
    <x v="11"/>
    <x v="14"/>
    <n v="5026"/>
    <x v="0"/>
  </r>
  <r>
    <x v="20"/>
    <x v="0"/>
    <x v="0"/>
    <x v="9"/>
    <n v="5018"/>
    <x v="0"/>
  </r>
  <r>
    <x v="20"/>
    <x v="0"/>
    <x v="19"/>
    <x v="2"/>
    <n v="4970"/>
    <x v="0"/>
  </r>
  <r>
    <x v="26"/>
    <x v="0"/>
    <x v="5"/>
    <x v="17"/>
    <n v="4956"/>
    <x v="0"/>
  </r>
  <r>
    <x v="26"/>
    <x v="0"/>
    <x v="20"/>
    <x v="2"/>
    <n v="4839"/>
    <x v="0"/>
  </r>
  <r>
    <x v="11"/>
    <x v="0"/>
    <x v="2"/>
    <x v="11"/>
    <n v="4788"/>
    <x v="0"/>
  </r>
  <r>
    <x v="12"/>
    <x v="0"/>
    <x v="4"/>
    <x v="28"/>
    <n v="4777"/>
    <x v="0"/>
  </r>
  <r>
    <x v="18"/>
    <x v="0"/>
    <x v="15"/>
    <x v="15"/>
    <n v="4730"/>
    <x v="0"/>
  </r>
  <r>
    <x v="17"/>
    <x v="0"/>
    <x v="5"/>
    <x v="11"/>
    <n v="4686"/>
    <x v="0"/>
  </r>
  <r>
    <x v="12"/>
    <x v="0"/>
    <x v="22"/>
    <x v="8"/>
    <n v="4650"/>
    <x v="0"/>
  </r>
  <r>
    <x v="26"/>
    <x v="0"/>
    <x v="23"/>
    <x v="0"/>
    <n v="4636"/>
    <x v="0"/>
  </r>
  <r>
    <x v="26"/>
    <x v="0"/>
    <x v="17"/>
    <x v="2"/>
    <n v="4635"/>
    <x v="0"/>
  </r>
  <r>
    <x v="30"/>
    <x v="0"/>
    <x v="12"/>
    <x v="25"/>
    <n v="4619"/>
    <x v="0"/>
  </r>
  <r>
    <x v="18"/>
    <x v="0"/>
    <x v="20"/>
    <x v="15"/>
    <n v="4591"/>
    <x v="0"/>
  </r>
  <r>
    <x v="11"/>
    <x v="0"/>
    <x v="0"/>
    <x v="20"/>
    <n v="4586"/>
    <x v="0"/>
  </r>
  <r>
    <x v="18"/>
    <x v="0"/>
    <x v="20"/>
    <x v="10"/>
    <n v="4578"/>
    <x v="0"/>
  </r>
  <r>
    <x v="17"/>
    <x v="0"/>
    <x v="18"/>
    <x v="9"/>
    <n v="4571"/>
    <x v="0"/>
  </r>
  <r>
    <x v="18"/>
    <x v="0"/>
    <x v="20"/>
    <x v="26"/>
    <n v="4560"/>
    <x v="0"/>
  </r>
  <r>
    <x v="17"/>
    <x v="0"/>
    <x v="0"/>
    <x v="13"/>
    <n v="4425"/>
    <x v="0"/>
  </r>
  <r>
    <x v="17"/>
    <x v="0"/>
    <x v="22"/>
    <x v="6"/>
    <n v="4422"/>
    <x v="0"/>
  </r>
  <r>
    <x v="26"/>
    <x v="0"/>
    <x v="4"/>
    <x v="26"/>
    <n v="4400"/>
    <x v="0"/>
  </r>
  <r>
    <x v="12"/>
    <x v="0"/>
    <x v="12"/>
    <x v="22"/>
    <n v="4379"/>
    <x v="0"/>
  </r>
  <r>
    <x v="18"/>
    <x v="0"/>
    <x v="17"/>
    <x v="10"/>
    <n v="4361"/>
    <x v="0"/>
  </r>
  <r>
    <x v="28"/>
    <x v="0"/>
    <x v="15"/>
    <x v="4"/>
    <n v="4331"/>
    <x v="0"/>
  </r>
  <r>
    <x v="22"/>
    <x v="0"/>
    <x v="16"/>
    <x v="24"/>
    <n v="4320"/>
    <x v="0"/>
  </r>
  <r>
    <x v="22"/>
    <x v="0"/>
    <x v="16"/>
    <x v="19"/>
    <n v="4280"/>
    <x v="0"/>
  </r>
  <r>
    <x v="30"/>
    <x v="0"/>
    <x v="14"/>
    <x v="8"/>
    <n v="4271"/>
    <x v="0"/>
  </r>
  <r>
    <x v="26"/>
    <x v="0"/>
    <x v="4"/>
    <x v="6"/>
    <n v="4194"/>
    <x v="0"/>
  </r>
  <r>
    <x v="18"/>
    <x v="0"/>
    <x v="20"/>
    <x v="8"/>
    <n v="4186"/>
    <x v="0"/>
  </r>
  <r>
    <x v="26"/>
    <x v="0"/>
    <x v="11"/>
    <x v="12"/>
    <n v="4168"/>
    <x v="0"/>
  </r>
  <r>
    <x v="26"/>
    <x v="0"/>
    <x v="5"/>
    <x v="2"/>
    <n v="4117"/>
    <x v="0"/>
  </r>
  <r>
    <x v="12"/>
    <x v="0"/>
    <x v="16"/>
    <x v="27"/>
    <n v="4100"/>
    <x v="0"/>
  </r>
  <r>
    <x v="26"/>
    <x v="0"/>
    <x v="5"/>
    <x v="24"/>
    <n v="4097"/>
    <x v="0"/>
  </r>
  <r>
    <x v="19"/>
    <x v="0"/>
    <x v="19"/>
    <x v="5"/>
    <n v="4087"/>
    <x v="0"/>
  </r>
  <r>
    <x v="20"/>
    <x v="0"/>
    <x v="3"/>
    <x v="22"/>
    <n v="4054"/>
    <x v="0"/>
  </r>
  <r>
    <x v="17"/>
    <x v="0"/>
    <x v="11"/>
    <x v="24"/>
    <n v="4042"/>
    <x v="0"/>
  </r>
  <r>
    <x v="13"/>
    <x v="0"/>
    <x v="17"/>
    <x v="14"/>
    <n v="4028"/>
    <x v="0"/>
  </r>
  <r>
    <x v="22"/>
    <x v="0"/>
    <x v="16"/>
    <x v="25"/>
    <n v="4023"/>
    <x v="0"/>
  </r>
  <r>
    <x v="18"/>
    <x v="0"/>
    <x v="7"/>
    <x v="10"/>
    <n v="3962"/>
    <x v="0"/>
  </r>
  <r>
    <x v="26"/>
    <x v="0"/>
    <x v="7"/>
    <x v="19"/>
    <n v="3936"/>
    <x v="0"/>
  </r>
  <r>
    <x v="18"/>
    <x v="0"/>
    <x v="19"/>
    <x v="3"/>
    <n v="3900"/>
    <x v="0"/>
  </r>
  <r>
    <x v="19"/>
    <x v="0"/>
    <x v="19"/>
    <x v="6"/>
    <n v="3848"/>
    <x v="0"/>
  </r>
  <r>
    <x v="11"/>
    <x v="0"/>
    <x v="2"/>
    <x v="19"/>
    <n v="3845"/>
    <x v="0"/>
  </r>
  <r>
    <x v="18"/>
    <x v="0"/>
    <x v="18"/>
    <x v="2"/>
    <n v="3842"/>
    <x v="0"/>
  </r>
  <r>
    <x v="26"/>
    <x v="0"/>
    <x v="7"/>
    <x v="9"/>
    <n v="3840"/>
    <x v="0"/>
  </r>
  <r>
    <x v="19"/>
    <x v="0"/>
    <x v="7"/>
    <x v="11"/>
    <n v="3755"/>
    <x v="0"/>
  </r>
  <r>
    <x v="12"/>
    <x v="0"/>
    <x v="18"/>
    <x v="12"/>
    <n v="3750"/>
    <x v="0"/>
  </r>
  <r>
    <x v="18"/>
    <x v="0"/>
    <x v="19"/>
    <x v="14"/>
    <n v="3744"/>
    <x v="0"/>
  </r>
  <r>
    <x v="28"/>
    <x v="0"/>
    <x v="0"/>
    <x v="30"/>
    <n v="3732"/>
    <x v="0"/>
  </r>
  <r>
    <x v="17"/>
    <x v="0"/>
    <x v="5"/>
    <x v="18"/>
    <n v="3720"/>
    <x v="0"/>
  </r>
  <r>
    <x v="18"/>
    <x v="0"/>
    <x v="0"/>
    <x v="26"/>
    <n v="3702"/>
    <x v="0"/>
  </r>
  <r>
    <x v="14"/>
    <x v="0"/>
    <x v="9"/>
    <x v="9"/>
    <n v="3649"/>
    <x v="0"/>
  </r>
  <r>
    <x v="30"/>
    <x v="0"/>
    <x v="14"/>
    <x v="21"/>
    <n v="3604"/>
    <x v="0"/>
  </r>
  <r>
    <x v="28"/>
    <x v="0"/>
    <x v="18"/>
    <x v="15"/>
    <n v="3600"/>
    <x v="0"/>
  </r>
  <r>
    <x v="23"/>
    <x v="0"/>
    <x v="1"/>
    <x v="1"/>
    <n v="3592"/>
    <x v="0"/>
  </r>
  <r>
    <x v="28"/>
    <x v="0"/>
    <x v="20"/>
    <x v="18"/>
    <n v="3590"/>
    <x v="0"/>
  </r>
  <r>
    <x v="10"/>
    <x v="0"/>
    <x v="4"/>
    <x v="1"/>
    <n v="3578"/>
    <x v="0"/>
  </r>
  <r>
    <x v="22"/>
    <x v="0"/>
    <x v="16"/>
    <x v="12"/>
    <n v="3564"/>
    <x v="0"/>
  </r>
  <r>
    <x v="26"/>
    <x v="0"/>
    <x v="17"/>
    <x v="17"/>
    <n v="3554"/>
    <x v="0"/>
  </r>
  <r>
    <x v="13"/>
    <x v="0"/>
    <x v="18"/>
    <x v="15"/>
    <n v="3554"/>
    <x v="0"/>
  </r>
  <r>
    <x v="17"/>
    <x v="0"/>
    <x v="5"/>
    <x v="7"/>
    <n v="3546"/>
    <x v="0"/>
  </r>
  <r>
    <x v="23"/>
    <x v="0"/>
    <x v="20"/>
    <x v="16"/>
    <n v="3531"/>
    <x v="0"/>
  </r>
  <r>
    <x v="19"/>
    <x v="0"/>
    <x v="0"/>
    <x v="15"/>
    <n v="3496"/>
    <x v="0"/>
  </r>
  <r>
    <x v="26"/>
    <x v="0"/>
    <x v="18"/>
    <x v="18"/>
    <n v="3490"/>
    <x v="0"/>
  </r>
  <r>
    <x v="19"/>
    <x v="0"/>
    <x v="19"/>
    <x v="3"/>
    <n v="3450"/>
    <x v="0"/>
  </r>
  <r>
    <x v="12"/>
    <x v="0"/>
    <x v="16"/>
    <x v="19"/>
    <n v="3447"/>
    <x v="0"/>
  </r>
  <r>
    <x v="20"/>
    <x v="0"/>
    <x v="0"/>
    <x v="19"/>
    <n v="3438"/>
    <x v="0"/>
  </r>
  <r>
    <x v="17"/>
    <x v="0"/>
    <x v="16"/>
    <x v="15"/>
    <n v="3434"/>
    <x v="0"/>
  </r>
  <r>
    <x v="18"/>
    <x v="0"/>
    <x v="17"/>
    <x v="7"/>
    <n v="3418"/>
    <x v="0"/>
  </r>
  <r>
    <x v="17"/>
    <x v="0"/>
    <x v="5"/>
    <x v="10"/>
    <n v="3363"/>
    <x v="0"/>
  </r>
  <r>
    <x v="26"/>
    <x v="0"/>
    <x v="17"/>
    <x v="14"/>
    <n v="3309"/>
    <x v="0"/>
  </r>
  <r>
    <x v="18"/>
    <x v="0"/>
    <x v="15"/>
    <x v="13"/>
    <n v="3282"/>
    <x v="0"/>
  </r>
  <r>
    <x v="26"/>
    <x v="0"/>
    <x v="18"/>
    <x v="8"/>
    <n v="3271"/>
    <x v="0"/>
  </r>
  <r>
    <x v="26"/>
    <x v="0"/>
    <x v="17"/>
    <x v="24"/>
    <n v="3259"/>
    <x v="0"/>
  </r>
  <r>
    <x v="18"/>
    <x v="0"/>
    <x v="12"/>
    <x v="10"/>
    <n v="3241"/>
    <x v="0"/>
  </r>
  <r>
    <x v="17"/>
    <x v="0"/>
    <x v="5"/>
    <x v="2"/>
    <n v="3225"/>
    <x v="0"/>
  </r>
  <r>
    <x v="26"/>
    <x v="0"/>
    <x v="12"/>
    <x v="15"/>
    <n v="3203"/>
    <x v="0"/>
  </r>
  <r>
    <x v="33"/>
    <x v="0"/>
    <x v="3"/>
    <x v="30"/>
    <n v="3190"/>
    <x v="0"/>
  </r>
  <r>
    <x v="14"/>
    <x v="0"/>
    <x v="9"/>
    <x v="2"/>
    <n v="3169"/>
    <x v="0"/>
  </r>
  <r>
    <x v="18"/>
    <x v="0"/>
    <x v="20"/>
    <x v="9"/>
    <n v="3150"/>
    <x v="0"/>
  </r>
  <r>
    <x v="26"/>
    <x v="0"/>
    <x v="20"/>
    <x v="8"/>
    <n v="3101"/>
    <x v="0"/>
  </r>
  <r>
    <x v="17"/>
    <x v="0"/>
    <x v="19"/>
    <x v="15"/>
    <n v="3091"/>
    <x v="0"/>
  </r>
  <r>
    <x v="33"/>
    <x v="0"/>
    <x v="3"/>
    <x v="1"/>
    <n v="3087"/>
    <x v="0"/>
  </r>
  <r>
    <x v="17"/>
    <x v="0"/>
    <x v="3"/>
    <x v="2"/>
    <n v="3083"/>
    <x v="0"/>
  </r>
  <r>
    <x v="17"/>
    <x v="0"/>
    <x v="17"/>
    <x v="13"/>
    <n v="3075"/>
    <x v="0"/>
  </r>
  <r>
    <x v="26"/>
    <x v="0"/>
    <x v="7"/>
    <x v="18"/>
    <n v="3055"/>
    <x v="0"/>
  </r>
  <r>
    <x v="17"/>
    <x v="0"/>
    <x v="23"/>
    <x v="4"/>
    <n v="3044"/>
    <x v="0"/>
  </r>
  <r>
    <x v="19"/>
    <x v="0"/>
    <x v="7"/>
    <x v="2"/>
    <n v="3028"/>
    <x v="0"/>
  </r>
  <r>
    <x v="26"/>
    <x v="0"/>
    <x v="5"/>
    <x v="8"/>
    <n v="3006"/>
    <x v="0"/>
  </r>
  <r>
    <x v="14"/>
    <x v="0"/>
    <x v="15"/>
    <x v="8"/>
    <n v="3004"/>
    <x v="0"/>
  </r>
  <r>
    <x v="10"/>
    <x v="0"/>
    <x v="20"/>
    <x v="9"/>
    <n v="3000"/>
    <x v="0"/>
  </r>
  <r>
    <x v="18"/>
    <x v="0"/>
    <x v="5"/>
    <x v="4"/>
    <n v="2965"/>
    <x v="0"/>
  </r>
  <r>
    <x v="20"/>
    <x v="0"/>
    <x v="0"/>
    <x v="16"/>
    <n v="2965"/>
    <x v="0"/>
  </r>
  <r>
    <x v="17"/>
    <x v="0"/>
    <x v="5"/>
    <x v="15"/>
    <n v="2937"/>
    <x v="0"/>
  </r>
  <r>
    <x v="18"/>
    <x v="0"/>
    <x v="11"/>
    <x v="4"/>
    <n v="2932"/>
    <x v="0"/>
  </r>
  <r>
    <x v="14"/>
    <x v="0"/>
    <x v="20"/>
    <x v="6"/>
    <n v="2837"/>
    <x v="0"/>
  </r>
  <r>
    <x v="26"/>
    <x v="0"/>
    <x v="5"/>
    <x v="14"/>
    <n v="2830"/>
    <x v="0"/>
  </r>
  <r>
    <x v="33"/>
    <x v="0"/>
    <x v="4"/>
    <x v="1"/>
    <n v="2824"/>
    <x v="0"/>
  </r>
  <r>
    <x v="17"/>
    <x v="0"/>
    <x v="17"/>
    <x v="24"/>
    <n v="2814"/>
    <x v="0"/>
  </r>
  <r>
    <x v="28"/>
    <x v="0"/>
    <x v="7"/>
    <x v="4"/>
    <n v="2813"/>
    <x v="0"/>
  </r>
  <r>
    <x v="17"/>
    <x v="0"/>
    <x v="5"/>
    <x v="19"/>
    <n v="2800"/>
    <x v="0"/>
  </r>
  <r>
    <x v="23"/>
    <x v="0"/>
    <x v="4"/>
    <x v="5"/>
    <n v="2772"/>
    <x v="0"/>
  </r>
  <r>
    <x v="28"/>
    <x v="0"/>
    <x v="17"/>
    <x v="4"/>
    <n v="2767"/>
    <x v="0"/>
  </r>
  <r>
    <x v="28"/>
    <x v="0"/>
    <x v="12"/>
    <x v="6"/>
    <n v="2748"/>
    <x v="0"/>
  </r>
  <r>
    <x v="28"/>
    <x v="0"/>
    <x v="20"/>
    <x v="10"/>
    <n v="2734"/>
    <x v="0"/>
  </r>
  <r>
    <x v="17"/>
    <x v="0"/>
    <x v="16"/>
    <x v="4"/>
    <n v="2711"/>
    <x v="0"/>
  </r>
  <r>
    <x v="12"/>
    <x v="0"/>
    <x v="20"/>
    <x v="24"/>
    <n v="2618"/>
    <x v="0"/>
  </r>
  <r>
    <x v="28"/>
    <x v="0"/>
    <x v="2"/>
    <x v="18"/>
    <n v="2610"/>
    <x v="0"/>
  </r>
  <r>
    <x v="17"/>
    <x v="0"/>
    <x v="16"/>
    <x v="16"/>
    <n v="2586"/>
    <x v="0"/>
  </r>
  <r>
    <x v="12"/>
    <x v="0"/>
    <x v="0"/>
    <x v="17"/>
    <n v="2560"/>
    <x v="0"/>
  </r>
  <r>
    <x v="18"/>
    <x v="0"/>
    <x v="15"/>
    <x v="30"/>
    <n v="2537"/>
    <x v="0"/>
  </r>
  <r>
    <x v="26"/>
    <x v="0"/>
    <x v="17"/>
    <x v="13"/>
    <n v="2528"/>
    <x v="0"/>
  </r>
  <r>
    <x v="17"/>
    <x v="0"/>
    <x v="9"/>
    <x v="14"/>
    <n v="2522"/>
    <x v="0"/>
  </r>
  <r>
    <x v="18"/>
    <x v="0"/>
    <x v="13"/>
    <x v="9"/>
    <n v="2489"/>
    <x v="0"/>
  </r>
  <r>
    <x v="17"/>
    <x v="0"/>
    <x v="5"/>
    <x v="27"/>
    <n v="2454"/>
    <x v="0"/>
  </r>
  <r>
    <x v="23"/>
    <x v="0"/>
    <x v="4"/>
    <x v="16"/>
    <n v="2404"/>
    <x v="0"/>
  </r>
  <r>
    <x v="18"/>
    <x v="0"/>
    <x v="13"/>
    <x v="19"/>
    <n v="2401"/>
    <x v="0"/>
  </r>
  <r>
    <x v="12"/>
    <x v="0"/>
    <x v="0"/>
    <x v="29"/>
    <n v="2347"/>
    <x v="0"/>
  </r>
  <r>
    <x v="14"/>
    <x v="0"/>
    <x v="0"/>
    <x v="26"/>
    <n v="2343"/>
    <x v="0"/>
  </r>
  <r>
    <x v="26"/>
    <x v="0"/>
    <x v="13"/>
    <x v="14"/>
    <n v="2329"/>
    <x v="0"/>
  </r>
  <r>
    <x v="13"/>
    <x v="0"/>
    <x v="17"/>
    <x v="15"/>
    <n v="2317"/>
    <x v="0"/>
  </r>
  <r>
    <x v="20"/>
    <x v="0"/>
    <x v="0"/>
    <x v="13"/>
    <n v="2304"/>
    <x v="0"/>
  </r>
  <r>
    <x v="26"/>
    <x v="0"/>
    <x v="13"/>
    <x v="11"/>
    <n v="2255"/>
    <x v="0"/>
  </r>
  <r>
    <x v="26"/>
    <x v="0"/>
    <x v="13"/>
    <x v="10"/>
    <n v="2235"/>
    <x v="0"/>
  </r>
  <r>
    <x v="26"/>
    <x v="0"/>
    <x v="11"/>
    <x v="4"/>
    <n v="2185"/>
    <x v="0"/>
  </r>
  <r>
    <x v="14"/>
    <x v="0"/>
    <x v="17"/>
    <x v="2"/>
    <n v="2155"/>
    <x v="0"/>
  </r>
  <r>
    <x v="26"/>
    <x v="0"/>
    <x v="18"/>
    <x v="2"/>
    <n v="2151"/>
    <x v="0"/>
  </r>
  <r>
    <x v="15"/>
    <x v="0"/>
    <x v="14"/>
    <x v="5"/>
    <n v="2147"/>
    <x v="0"/>
  </r>
  <r>
    <x v="18"/>
    <x v="0"/>
    <x v="7"/>
    <x v="28"/>
    <n v="2135"/>
    <x v="0"/>
  </r>
  <r>
    <x v="35"/>
    <x v="0"/>
    <x v="19"/>
    <x v="6"/>
    <n v="2092"/>
    <x v="0"/>
  </r>
  <r>
    <x v="26"/>
    <x v="0"/>
    <x v="14"/>
    <x v="26"/>
    <n v="2083"/>
    <x v="0"/>
  </r>
  <r>
    <x v="18"/>
    <x v="0"/>
    <x v="15"/>
    <x v="4"/>
    <n v="2075"/>
    <x v="0"/>
  </r>
  <r>
    <x v="14"/>
    <x v="0"/>
    <x v="20"/>
    <x v="9"/>
    <n v="2033"/>
    <x v="0"/>
  </r>
  <r>
    <x v="17"/>
    <x v="0"/>
    <x v="9"/>
    <x v="24"/>
    <n v="2030"/>
    <x v="0"/>
  </r>
  <r>
    <x v="18"/>
    <x v="0"/>
    <x v="15"/>
    <x v="28"/>
    <n v="2005"/>
    <x v="0"/>
  </r>
  <r>
    <x v="28"/>
    <x v="0"/>
    <x v="20"/>
    <x v="4"/>
    <n v="2004"/>
    <x v="0"/>
  </r>
  <r>
    <x v="18"/>
    <x v="0"/>
    <x v="7"/>
    <x v="14"/>
    <n v="1994"/>
    <x v="0"/>
  </r>
  <r>
    <x v="11"/>
    <x v="0"/>
    <x v="4"/>
    <x v="31"/>
    <n v="1965"/>
    <x v="0"/>
  </r>
  <r>
    <x v="26"/>
    <x v="0"/>
    <x v="4"/>
    <x v="7"/>
    <n v="1961"/>
    <x v="0"/>
  </r>
  <r>
    <x v="22"/>
    <x v="0"/>
    <x v="16"/>
    <x v="18"/>
    <n v="1958"/>
    <x v="0"/>
  </r>
  <r>
    <x v="17"/>
    <x v="0"/>
    <x v="20"/>
    <x v="19"/>
    <n v="1946"/>
    <x v="0"/>
  </r>
  <r>
    <x v="32"/>
    <x v="0"/>
    <x v="16"/>
    <x v="16"/>
    <n v="1928"/>
    <x v="0"/>
  </r>
  <r>
    <x v="18"/>
    <x v="0"/>
    <x v="17"/>
    <x v="26"/>
    <n v="1927"/>
    <x v="0"/>
  </r>
  <r>
    <x v="26"/>
    <x v="0"/>
    <x v="7"/>
    <x v="2"/>
    <n v="1905"/>
    <x v="0"/>
  </r>
  <r>
    <x v="20"/>
    <x v="0"/>
    <x v="2"/>
    <x v="18"/>
    <n v="1893"/>
    <x v="0"/>
  </r>
  <r>
    <x v="27"/>
    <x v="0"/>
    <x v="20"/>
    <x v="6"/>
    <n v="1883"/>
    <x v="0"/>
  </r>
  <r>
    <x v="20"/>
    <x v="0"/>
    <x v="0"/>
    <x v="22"/>
    <n v="1871"/>
    <x v="0"/>
  </r>
  <r>
    <x v="20"/>
    <x v="0"/>
    <x v="2"/>
    <x v="19"/>
    <n v="1853"/>
    <x v="0"/>
  </r>
  <r>
    <x v="20"/>
    <x v="0"/>
    <x v="19"/>
    <x v="6"/>
    <n v="1850"/>
    <x v="0"/>
  </r>
  <r>
    <x v="19"/>
    <x v="0"/>
    <x v="21"/>
    <x v="6"/>
    <n v="1796"/>
    <x v="0"/>
  </r>
  <r>
    <x v="26"/>
    <x v="0"/>
    <x v="17"/>
    <x v="18"/>
    <n v="1793"/>
    <x v="0"/>
  </r>
  <r>
    <x v="26"/>
    <x v="0"/>
    <x v="5"/>
    <x v="12"/>
    <n v="1774"/>
    <x v="0"/>
  </r>
  <r>
    <x v="20"/>
    <x v="0"/>
    <x v="19"/>
    <x v="26"/>
    <n v="1707"/>
    <x v="0"/>
  </r>
  <r>
    <x v="18"/>
    <x v="0"/>
    <x v="17"/>
    <x v="30"/>
    <n v="1702"/>
    <x v="0"/>
  </r>
  <r>
    <x v="10"/>
    <x v="0"/>
    <x v="2"/>
    <x v="0"/>
    <n v="1674"/>
    <x v="0"/>
  </r>
  <r>
    <x v="13"/>
    <x v="0"/>
    <x v="20"/>
    <x v="15"/>
    <n v="1668"/>
    <x v="0"/>
  </r>
  <r>
    <x v="17"/>
    <x v="0"/>
    <x v="3"/>
    <x v="13"/>
    <n v="1666"/>
    <x v="0"/>
  </r>
  <r>
    <x v="15"/>
    <x v="0"/>
    <x v="20"/>
    <x v="1"/>
    <n v="1666"/>
    <x v="0"/>
  </r>
  <r>
    <x v="26"/>
    <x v="0"/>
    <x v="5"/>
    <x v="4"/>
    <n v="1587"/>
    <x v="0"/>
  </r>
  <r>
    <x v="14"/>
    <x v="0"/>
    <x v="12"/>
    <x v="13"/>
    <n v="1571"/>
    <x v="0"/>
  </r>
  <r>
    <x v="18"/>
    <x v="0"/>
    <x v="17"/>
    <x v="14"/>
    <n v="1570"/>
    <x v="0"/>
  </r>
  <r>
    <x v="20"/>
    <x v="0"/>
    <x v="0"/>
    <x v="2"/>
    <n v="1543"/>
    <x v="0"/>
  </r>
  <r>
    <x v="12"/>
    <x v="0"/>
    <x v="22"/>
    <x v="4"/>
    <n v="1530"/>
    <x v="0"/>
  </r>
  <r>
    <x v="33"/>
    <x v="0"/>
    <x v="3"/>
    <x v="3"/>
    <n v="1524"/>
    <x v="0"/>
  </r>
  <r>
    <x v="20"/>
    <x v="0"/>
    <x v="2"/>
    <x v="4"/>
    <n v="1519"/>
    <x v="0"/>
  </r>
  <r>
    <x v="17"/>
    <x v="0"/>
    <x v="4"/>
    <x v="14"/>
    <n v="1516"/>
    <x v="0"/>
  </r>
  <r>
    <x v="18"/>
    <x v="0"/>
    <x v="7"/>
    <x v="8"/>
    <n v="1503"/>
    <x v="0"/>
  </r>
  <r>
    <x v="18"/>
    <x v="0"/>
    <x v="17"/>
    <x v="15"/>
    <n v="1489"/>
    <x v="0"/>
  </r>
  <r>
    <x v="20"/>
    <x v="0"/>
    <x v="2"/>
    <x v="16"/>
    <n v="1464"/>
    <x v="0"/>
  </r>
  <r>
    <x v="17"/>
    <x v="0"/>
    <x v="16"/>
    <x v="27"/>
    <n v="1456"/>
    <x v="0"/>
  </r>
  <r>
    <x v="26"/>
    <x v="0"/>
    <x v="18"/>
    <x v="13"/>
    <n v="1423"/>
    <x v="0"/>
  </r>
  <r>
    <x v="17"/>
    <x v="0"/>
    <x v="5"/>
    <x v="13"/>
    <n v="1422"/>
    <x v="0"/>
  </r>
  <r>
    <x v="20"/>
    <x v="0"/>
    <x v="19"/>
    <x v="10"/>
    <n v="1410"/>
    <x v="0"/>
  </r>
  <r>
    <x v="17"/>
    <x v="0"/>
    <x v="23"/>
    <x v="19"/>
    <n v="1398"/>
    <x v="0"/>
  </r>
  <r>
    <x v="26"/>
    <x v="0"/>
    <x v="4"/>
    <x v="8"/>
    <n v="1384"/>
    <x v="0"/>
  </r>
  <r>
    <x v="27"/>
    <x v="0"/>
    <x v="20"/>
    <x v="3"/>
    <n v="1351"/>
    <x v="0"/>
  </r>
  <r>
    <x v="10"/>
    <x v="0"/>
    <x v="16"/>
    <x v="3"/>
    <n v="1346"/>
    <x v="0"/>
  </r>
  <r>
    <x v="18"/>
    <x v="0"/>
    <x v="0"/>
    <x v="16"/>
    <n v="1321"/>
    <x v="0"/>
  </r>
  <r>
    <x v="17"/>
    <x v="0"/>
    <x v="18"/>
    <x v="24"/>
    <n v="1320"/>
    <x v="0"/>
  </r>
  <r>
    <x v="17"/>
    <x v="0"/>
    <x v="16"/>
    <x v="13"/>
    <n v="1303"/>
    <x v="0"/>
  </r>
  <r>
    <x v="11"/>
    <x v="0"/>
    <x v="4"/>
    <x v="19"/>
    <n v="1300"/>
    <x v="0"/>
  </r>
  <r>
    <x v="18"/>
    <x v="0"/>
    <x v="0"/>
    <x v="10"/>
    <n v="1297"/>
    <x v="0"/>
  </r>
  <r>
    <x v="12"/>
    <x v="0"/>
    <x v="20"/>
    <x v="30"/>
    <n v="1295"/>
    <x v="0"/>
  </r>
  <r>
    <x v="12"/>
    <x v="0"/>
    <x v="16"/>
    <x v="21"/>
    <n v="1293"/>
    <x v="0"/>
  </r>
  <r>
    <x v="17"/>
    <x v="0"/>
    <x v="23"/>
    <x v="16"/>
    <n v="1287"/>
    <x v="0"/>
  </r>
  <r>
    <x v="17"/>
    <x v="0"/>
    <x v="23"/>
    <x v="1"/>
    <n v="1266"/>
    <x v="0"/>
  </r>
  <r>
    <x v="12"/>
    <x v="0"/>
    <x v="19"/>
    <x v="21"/>
    <n v="1256"/>
    <x v="0"/>
  </r>
  <r>
    <x v="20"/>
    <x v="0"/>
    <x v="2"/>
    <x v="8"/>
    <n v="1250"/>
    <x v="0"/>
  </r>
  <r>
    <x v="28"/>
    <x v="0"/>
    <x v="0"/>
    <x v="4"/>
    <n v="1214"/>
    <x v="0"/>
  </r>
  <r>
    <x v="18"/>
    <x v="0"/>
    <x v="20"/>
    <x v="14"/>
    <n v="1200"/>
    <x v="0"/>
  </r>
  <r>
    <x v="13"/>
    <x v="0"/>
    <x v="2"/>
    <x v="1"/>
    <n v="1181"/>
    <x v="0"/>
  </r>
  <r>
    <x v="26"/>
    <x v="0"/>
    <x v="7"/>
    <x v="13"/>
    <n v="1169"/>
    <x v="0"/>
  </r>
  <r>
    <x v="28"/>
    <x v="0"/>
    <x v="17"/>
    <x v="15"/>
    <n v="1163"/>
    <x v="0"/>
  </r>
  <r>
    <x v="20"/>
    <x v="0"/>
    <x v="19"/>
    <x v="22"/>
    <n v="1149"/>
    <x v="0"/>
  </r>
  <r>
    <x v="28"/>
    <x v="0"/>
    <x v="11"/>
    <x v="15"/>
    <n v="1143"/>
    <x v="0"/>
  </r>
  <r>
    <x v="14"/>
    <x v="0"/>
    <x v="22"/>
    <x v="16"/>
    <n v="1134"/>
    <x v="0"/>
  </r>
  <r>
    <x v="14"/>
    <x v="0"/>
    <x v="12"/>
    <x v="2"/>
    <n v="1132"/>
    <x v="0"/>
  </r>
  <r>
    <x v="18"/>
    <x v="0"/>
    <x v="15"/>
    <x v="22"/>
    <n v="1106"/>
    <x v="0"/>
  </r>
  <r>
    <x v="20"/>
    <x v="0"/>
    <x v="19"/>
    <x v="15"/>
    <n v="1103"/>
    <x v="0"/>
  </r>
  <r>
    <x v="17"/>
    <x v="0"/>
    <x v="20"/>
    <x v="13"/>
    <n v="1101"/>
    <x v="0"/>
  </r>
  <r>
    <x v="17"/>
    <x v="0"/>
    <x v="23"/>
    <x v="6"/>
    <n v="1097"/>
    <x v="0"/>
  </r>
  <r>
    <x v="26"/>
    <x v="0"/>
    <x v="7"/>
    <x v="15"/>
    <n v="1074"/>
    <x v="0"/>
  </r>
  <r>
    <x v="20"/>
    <x v="0"/>
    <x v="2"/>
    <x v="15"/>
    <n v="1062"/>
    <x v="0"/>
  </r>
  <r>
    <x v="18"/>
    <x v="0"/>
    <x v="17"/>
    <x v="28"/>
    <n v="1026"/>
    <x v="0"/>
  </r>
  <r>
    <x v="26"/>
    <x v="0"/>
    <x v="18"/>
    <x v="9"/>
    <n v="1020"/>
    <x v="0"/>
  </r>
  <r>
    <x v="13"/>
    <x v="0"/>
    <x v="2"/>
    <x v="11"/>
    <n v="1002"/>
    <x v="0"/>
  </r>
  <r>
    <x v="15"/>
    <x v="0"/>
    <x v="20"/>
    <x v="6"/>
    <n v="1000"/>
    <x v="0"/>
  </r>
  <r>
    <x v="33"/>
    <x v="0"/>
    <x v="3"/>
    <x v="26"/>
    <n v="961"/>
    <x v="0"/>
  </r>
  <r>
    <x v="26"/>
    <x v="0"/>
    <x v="4"/>
    <x v="2"/>
    <n v="954"/>
    <x v="0"/>
  </r>
  <r>
    <x v="26"/>
    <x v="0"/>
    <x v="4"/>
    <x v="18"/>
    <n v="951"/>
    <x v="0"/>
  </r>
  <r>
    <x v="28"/>
    <x v="0"/>
    <x v="4"/>
    <x v="5"/>
    <n v="950"/>
    <x v="0"/>
  </r>
  <r>
    <x v="18"/>
    <x v="0"/>
    <x v="18"/>
    <x v="7"/>
    <n v="945"/>
    <x v="0"/>
  </r>
  <r>
    <x v="17"/>
    <x v="0"/>
    <x v="2"/>
    <x v="14"/>
    <n v="942"/>
    <x v="0"/>
  </r>
  <r>
    <x v="28"/>
    <x v="0"/>
    <x v="4"/>
    <x v="3"/>
    <n v="932"/>
    <x v="0"/>
  </r>
  <r>
    <x v="18"/>
    <x v="0"/>
    <x v="17"/>
    <x v="13"/>
    <n v="910"/>
    <x v="0"/>
  </r>
  <r>
    <x v="12"/>
    <x v="0"/>
    <x v="19"/>
    <x v="29"/>
    <n v="900"/>
    <x v="0"/>
  </r>
  <r>
    <x v="18"/>
    <x v="0"/>
    <x v="17"/>
    <x v="8"/>
    <n v="872"/>
    <x v="0"/>
  </r>
  <r>
    <x v="26"/>
    <x v="0"/>
    <x v="12"/>
    <x v="10"/>
    <n v="815"/>
    <x v="0"/>
  </r>
  <r>
    <x v="20"/>
    <x v="0"/>
    <x v="19"/>
    <x v="9"/>
    <n v="797"/>
    <x v="0"/>
  </r>
  <r>
    <x v="15"/>
    <x v="0"/>
    <x v="18"/>
    <x v="5"/>
    <n v="788"/>
    <x v="0"/>
  </r>
  <r>
    <x v="13"/>
    <x v="0"/>
    <x v="23"/>
    <x v="1"/>
    <n v="768"/>
    <x v="0"/>
  </r>
  <r>
    <x v="17"/>
    <x v="0"/>
    <x v="0"/>
    <x v="27"/>
    <n v="765"/>
    <x v="0"/>
  </r>
  <r>
    <x v="12"/>
    <x v="0"/>
    <x v="19"/>
    <x v="23"/>
    <n v="764"/>
    <x v="0"/>
  </r>
  <r>
    <x v="28"/>
    <x v="0"/>
    <x v="5"/>
    <x v="15"/>
    <n v="762"/>
    <x v="0"/>
  </r>
  <r>
    <x v="17"/>
    <x v="0"/>
    <x v="23"/>
    <x v="3"/>
    <n v="743"/>
    <x v="0"/>
  </r>
  <r>
    <x v="26"/>
    <x v="0"/>
    <x v="7"/>
    <x v="16"/>
    <n v="739"/>
    <x v="0"/>
  </r>
  <r>
    <x v="18"/>
    <x v="0"/>
    <x v="7"/>
    <x v="15"/>
    <n v="735"/>
    <x v="0"/>
  </r>
  <r>
    <x v="12"/>
    <x v="0"/>
    <x v="16"/>
    <x v="31"/>
    <n v="732"/>
    <x v="0"/>
  </r>
  <r>
    <x v="20"/>
    <x v="0"/>
    <x v="19"/>
    <x v="30"/>
    <n v="715"/>
    <x v="0"/>
  </r>
  <r>
    <x v="17"/>
    <x v="0"/>
    <x v="16"/>
    <x v="19"/>
    <n v="713"/>
    <x v="0"/>
  </r>
  <r>
    <x v="19"/>
    <x v="0"/>
    <x v="19"/>
    <x v="11"/>
    <n v="713"/>
    <x v="0"/>
  </r>
  <r>
    <x v="28"/>
    <x v="0"/>
    <x v="12"/>
    <x v="1"/>
    <n v="704"/>
    <x v="0"/>
  </r>
  <r>
    <x v="26"/>
    <x v="0"/>
    <x v="14"/>
    <x v="5"/>
    <n v="686"/>
    <x v="0"/>
  </r>
  <r>
    <x v="20"/>
    <x v="0"/>
    <x v="19"/>
    <x v="16"/>
    <n v="672"/>
    <x v="0"/>
  </r>
  <r>
    <x v="12"/>
    <x v="0"/>
    <x v="20"/>
    <x v="14"/>
    <n v="669"/>
    <x v="0"/>
  </r>
  <r>
    <x v="19"/>
    <x v="0"/>
    <x v="19"/>
    <x v="2"/>
    <n v="665"/>
    <x v="0"/>
  </r>
  <r>
    <x v="26"/>
    <x v="0"/>
    <x v="23"/>
    <x v="13"/>
    <n v="661"/>
    <x v="0"/>
  </r>
  <r>
    <x v="26"/>
    <x v="0"/>
    <x v="13"/>
    <x v="19"/>
    <n v="647"/>
    <x v="0"/>
  </r>
  <r>
    <x v="18"/>
    <x v="0"/>
    <x v="7"/>
    <x v="22"/>
    <n v="632"/>
    <x v="0"/>
  </r>
  <r>
    <x v="12"/>
    <x v="0"/>
    <x v="1"/>
    <x v="17"/>
    <n v="619"/>
    <x v="0"/>
  </r>
  <r>
    <x v="28"/>
    <x v="0"/>
    <x v="23"/>
    <x v="6"/>
    <n v="611"/>
    <x v="0"/>
  </r>
  <r>
    <x v="14"/>
    <x v="0"/>
    <x v="20"/>
    <x v="7"/>
    <n v="602"/>
    <x v="0"/>
  </r>
  <r>
    <x v="18"/>
    <x v="0"/>
    <x v="20"/>
    <x v="19"/>
    <n v="600"/>
    <x v="0"/>
  </r>
  <r>
    <x v="28"/>
    <x v="0"/>
    <x v="4"/>
    <x v="0"/>
    <n v="600"/>
    <x v="0"/>
  </r>
  <r>
    <x v="18"/>
    <x v="0"/>
    <x v="18"/>
    <x v="10"/>
    <n v="596"/>
    <x v="0"/>
  </r>
  <r>
    <x v="11"/>
    <x v="0"/>
    <x v="4"/>
    <x v="1"/>
    <n v="590"/>
    <x v="0"/>
  </r>
  <r>
    <x v="19"/>
    <x v="0"/>
    <x v="21"/>
    <x v="5"/>
    <n v="584"/>
    <x v="0"/>
  </r>
  <r>
    <x v="17"/>
    <x v="0"/>
    <x v="23"/>
    <x v="5"/>
    <n v="579"/>
    <x v="0"/>
  </r>
  <r>
    <x v="18"/>
    <x v="0"/>
    <x v="18"/>
    <x v="8"/>
    <n v="563"/>
    <x v="0"/>
  </r>
  <r>
    <x v="26"/>
    <x v="0"/>
    <x v="14"/>
    <x v="13"/>
    <n v="540"/>
    <x v="0"/>
  </r>
  <r>
    <x v="11"/>
    <x v="0"/>
    <x v="2"/>
    <x v="14"/>
    <n v="530"/>
    <x v="0"/>
  </r>
  <r>
    <x v="17"/>
    <x v="0"/>
    <x v="5"/>
    <x v="9"/>
    <n v="528"/>
    <x v="0"/>
  </r>
  <r>
    <x v="13"/>
    <x v="0"/>
    <x v="23"/>
    <x v="2"/>
    <n v="524"/>
    <x v="0"/>
  </r>
  <r>
    <x v="26"/>
    <x v="0"/>
    <x v="17"/>
    <x v="8"/>
    <n v="514"/>
    <x v="0"/>
  </r>
  <r>
    <x v="32"/>
    <x v="0"/>
    <x v="16"/>
    <x v="26"/>
    <n v="503"/>
    <x v="0"/>
  </r>
  <r>
    <x v="10"/>
    <x v="0"/>
    <x v="15"/>
    <x v="1"/>
    <n v="500"/>
    <x v="0"/>
  </r>
  <r>
    <x v="30"/>
    <x v="0"/>
    <x v="14"/>
    <x v="25"/>
    <n v="500"/>
    <x v="0"/>
  </r>
  <r>
    <x v="17"/>
    <x v="0"/>
    <x v="20"/>
    <x v="27"/>
    <n v="500"/>
    <x v="0"/>
  </r>
  <r>
    <x v="18"/>
    <x v="0"/>
    <x v="12"/>
    <x v="2"/>
    <n v="492"/>
    <x v="0"/>
  </r>
  <r>
    <x v="13"/>
    <x v="0"/>
    <x v="23"/>
    <x v="7"/>
    <n v="490"/>
    <x v="0"/>
  </r>
  <r>
    <x v="14"/>
    <x v="0"/>
    <x v="19"/>
    <x v="6"/>
    <n v="490"/>
    <x v="0"/>
  </r>
  <r>
    <x v="17"/>
    <x v="0"/>
    <x v="23"/>
    <x v="11"/>
    <n v="480"/>
    <x v="0"/>
  </r>
  <r>
    <x v="12"/>
    <x v="0"/>
    <x v="9"/>
    <x v="31"/>
    <n v="479"/>
    <x v="0"/>
  </r>
  <r>
    <x v="28"/>
    <x v="0"/>
    <x v="12"/>
    <x v="3"/>
    <n v="475"/>
    <x v="0"/>
  </r>
  <r>
    <x v="26"/>
    <x v="0"/>
    <x v="4"/>
    <x v="9"/>
    <n v="470"/>
    <x v="0"/>
  </r>
  <r>
    <x v="19"/>
    <x v="0"/>
    <x v="7"/>
    <x v="10"/>
    <n v="456"/>
    <x v="0"/>
  </r>
  <r>
    <x v="22"/>
    <x v="0"/>
    <x v="19"/>
    <x v="4"/>
    <n v="450"/>
    <x v="0"/>
  </r>
  <r>
    <x v="15"/>
    <x v="0"/>
    <x v="0"/>
    <x v="6"/>
    <n v="450"/>
    <x v="0"/>
  </r>
  <r>
    <x v="26"/>
    <x v="0"/>
    <x v="13"/>
    <x v="3"/>
    <n v="438"/>
    <x v="0"/>
  </r>
  <r>
    <x v="26"/>
    <x v="0"/>
    <x v="4"/>
    <x v="19"/>
    <n v="434"/>
    <x v="0"/>
  </r>
  <r>
    <x v="12"/>
    <x v="0"/>
    <x v="16"/>
    <x v="17"/>
    <n v="423"/>
    <x v="0"/>
  </r>
  <r>
    <x v="17"/>
    <x v="0"/>
    <x v="16"/>
    <x v="14"/>
    <n v="421"/>
    <x v="0"/>
  </r>
  <r>
    <x v="23"/>
    <x v="0"/>
    <x v="4"/>
    <x v="1"/>
    <n v="418"/>
    <x v="0"/>
  </r>
  <r>
    <x v="12"/>
    <x v="0"/>
    <x v="18"/>
    <x v="4"/>
    <n v="408"/>
    <x v="0"/>
  </r>
  <r>
    <x v="28"/>
    <x v="0"/>
    <x v="18"/>
    <x v="10"/>
    <n v="406"/>
    <x v="0"/>
  </r>
  <r>
    <x v="26"/>
    <x v="0"/>
    <x v="4"/>
    <x v="3"/>
    <n v="404"/>
    <x v="0"/>
  </r>
  <r>
    <x v="18"/>
    <x v="0"/>
    <x v="20"/>
    <x v="28"/>
    <n v="400"/>
    <x v="0"/>
  </r>
  <r>
    <x v="28"/>
    <x v="0"/>
    <x v="15"/>
    <x v="15"/>
    <n v="400"/>
    <x v="0"/>
  </r>
  <r>
    <x v="18"/>
    <x v="0"/>
    <x v="17"/>
    <x v="22"/>
    <n v="398"/>
    <x v="0"/>
  </r>
  <r>
    <x v="26"/>
    <x v="0"/>
    <x v="23"/>
    <x v="5"/>
    <n v="398"/>
    <x v="0"/>
  </r>
  <r>
    <x v="12"/>
    <x v="0"/>
    <x v="12"/>
    <x v="25"/>
    <n v="392"/>
    <x v="0"/>
  </r>
  <r>
    <x v="18"/>
    <x v="0"/>
    <x v="22"/>
    <x v="3"/>
    <n v="379"/>
    <x v="0"/>
  </r>
  <r>
    <x v="18"/>
    <x v="0"/>
    <x v="7"/>
    <x v="30"/>
    <n v="377"/>
    <x v="0"/>
  </r>
  <r>
    <x v="26"/>
    <x v="0"/>
    <x v="20"/>
    <x v="17"/>
    <n v="366"/>
    <x v="0"/>
  </r>
  <r>
    <x v="17"/>
    <x v="0"/>
    <x v="23"/>
    <x v="27"/>
    <n v="366"/>
    <x v="0"/>
  </r>
  <r>
    <x v="18"/>
    <x v="0"/>
    <x v="13"/>
    <x v="4"/>
    <n v="365"/>
    <x v="0"/>
  </r>
  <r>
    <x v="26"/>
    <x v="0"/>
    <x v="13"/>
    <x v="17"/>
    <n v="365"/>
    <x v="0"/>
  </r>
  <r>
    <x v="18"/>
    <x v="0"/>
    <x v="20"/>
    <x v="13"/>
    <n v="360"/>
    <x v="0"/>
  </r>
  <r>
    <x v="28"/>
    <x v="0"/>
    <x v="18"/>
    <x v="30"/>
    <n v="360"/>
    <x v="0"/>
  </r>
  <r>
    <x v="12"/>
    <x v="0"/>
    <x v="1"/>
    <x v="25"/>
    <n v="355"/>
    <x v="0"/>
  </r>
  <r>
    <x v="17"/>
    <x v="0"/>
    <x v="18"/>
    <x v="7"/>
    <n v="352"/>
    <x v="0"/>
  </r>
  <r>
    <x v="17"/>
    <x v="0"/>
    <x v="19"/>
    <x v="24"/>
    <n v="345"/>
    <x v="0"/>
  </r>
  <r>
    <x v="17"/>
    <x v="0"/>
    <x v="23"/>
    <x v="18"/>
    <n v="337"/>
    <x v="0"/>
  </r>
  <r>
    <x v="17"/>
    <x v="0"/>
    <x v="18"/>
    <x v="13"/>
    <n v="330"/>
    <x v="0"/>
  </r>
  <r>
    <x v="18"/>
    <x v="0"/>
    <x v="7"/>
    <x v="13"/>
    <n v="324"/>
    <x v="0"/>
  </r>
  <r>
    <x v="26"/>
    <x v="0"/>
    <x v="23"/>
    <x v="3"/>
    <n v="324"/>
    <x v="0"/>
  </r>
  <r>
    <x v="28"/>
    <x v="0"/>
    <x v="7"/>
    <x v="15"/>
    <n v="320"/>
    <x v="0"/>
  </r>
  <r>
    <x v="12"/>
    <x v="0"/>
    <x v="9"/>
    <x v="20"/>
    <n v="312"/>
    <x v="0"/>
  </r>
  <r>
    <x v="18"/>
    <x v="0"/>
    <x v="20"/>
    <x v="30"/>
    <n v="310"/>
    <x v="0"/>
  </r>
  <r>
    <x v="26"/>
    <x v="0"/>
    <x v="4"/>
    <x v="16"/>
    <n v="310"/>
    <x v="0"/>
  </r>
  <r>
    <x v="20"/>
    <x v="0"/>
    <x v="19"/>
    <x v="18"/>
    <n v="307"/>
    <x v="0"/>
  </r>
  <r>
    <x v="17"/>
    <x v="0"/>
    <x v="23"/>
    <x v="13"/>
    <n v="307"/>
    <x v="0"/>
  </r>
  <r>
    <x v="18"/>
    <x v="0"/>
    <x v="13"/>
    <x v="8"/>
    <n v="305"/>
    <x v="0"/>
  </r>
  <r>
    <x v="12"/>
    <x v="0"/>
    <x v="16"/>
    <x v="23"/>
    <n v="303"/>
    <x v="0"/>
  </r>
  <r>
    <x v="18"/>
    <x v="0"/>
    <x v="20"/>
    <x v="22"/>
    <n v="300"/>
    <x v="0"/>
  </r>
  <r>
    <x v="17"/>
    <x v="0"/>
    <x v="16"/>
    <x v="7"/>
    <n v="300"/>
    <x v="0"/>
  </r>
  <r>
    <x v="20"/>
    <x v="0"/>
    <x v="19"/>
    <x v="14"/>
    <n v="294"/>
    <x v="0"/>
  </r>
  <r>
    <x v="18"/>
    <x v="0"/>
    <x v="17"/>
    <x v="19"/>
    <n v="292"/>
    <x v="0"/>
  </r>
  <r>
    <x v="26"/>
    <x v="0"/>
    <x v="17"/>
    <x v="4"/>
    <n v="291"/>
    <x v="0"/>
  </r>
  <r>
    <x v="12"/>
    <x v="0"/>
    <x v="9"/>
    <x v="23"/>
    <n v="285"/>
    <x v="0"/>
  </r>
  <r>
    <x v="19"/>
    <x v="0"/>
    <x v="19"/>
    <x v="15"/>
    <n v="280"/>
    <x v="0"/>
  </r>
  <r>
    <x v="14"/>
    <x v="0"/>
    <x v="16"/>
    <x v="0"/>
    <n v="277"/>
    <x v="0"/>
  </r>
  <r>
    <x v="26"/>
    <x v="0"/>
    <x v="23"/>
    <x v="7"/>
    <n v="276"/>
    <x v="0"/>
  </r>
  <r>
    <x v="26"/>
    <x v="0"/>
    <x v="7"/>
    <x v="14"/>
    <n v="272"/>
    <x v="0"/>
  </r>
  <r>
    <x v="12"/>
    <x v="0"/>
    <x v="9"/>
    <x v="17"/>
    <n v="271"/>
    <x v="0"/>
  </r>
  <r>
    <x v="13"/>
    <x v="0"/>
    <x v="23"/>
    <x v="9"/>
    <n v="260"/>
    <x v="0"/>
  </r>
  <r>
    <x v="17"/>
    <x v="0"/>
    <x v="23"/>
    <x v="10"/>
    <n v="260"/>
    <x v="0"/>
  </r>
  <r>
    <x v="26"/>
    <x v="0"/>
    <x v="17"/>
    <x v="12"/>
    <n v="259"/>
    <x v="0"/>
  </r>
  <r>
    <x v="26"/>
    <x v="0"/>
    <x v="7"/>
    <x v="17"/>
    <n v="256"/>
    <x v="0"/>
  </r>
  <r>
    <x v="26"/>
    <x v="0"/>
    <x v="13"/>
    <x v="9"/>
    <n v="255"/>
    <x v="0"/>
  </r>
  <r>
    <x v="28"/>
    <x v="0"/>
    <x v="0"/>
    <x v="15"/>
    <n v="252"/>
    <x v="0"/>
  </r>
  <r>
    <x v="22"/>
    <x v="0"/>
    <x v="4"/>
    <x v="25"/>
    <n v="250"/>
    <x v="0"/>
  </r>
  <r>
    <x v="14"/>
    <x v="0"/>
    <x v="16"/>
    <x v="9"/>
    <n v="249"/>
    <x v="0"/>
  </r>
  <r>
    <x v="32"/>
    <x v="0"/>
    <x v="16"/>
    <x v="6"/>
    <n v="248"/>
    <x v="0"/>
  </r>
  <r>
    <x v="20"/>
    <x v="0"/>
    <x v="19"/>
    <x v="3"/>
    <n v="236"/>
    <x v="0"/>
  </r>
  <r>
    <x v="26"/>
    <x v="0"/>
    <x v="7"/>
    <x v="24"/>
    <n v="236"/>
    <x v="0"/>
  </r>
  <r>
    <x v="12"/>
    <x v="0"/>
    <x v="11"/>
    <x v="31"/>
    <n v="230"/>
    <x v="0"/>
  </r>
  <r>
    <x v="26"/>
    <x v="0"/>
    <x v="20"/>
    <x v="4"/>
    <n v="228"/>
    <x v="0"/>
  </r>
  <r>
    <x v="22"/>
    <x v="0"/>
    <x v="19"/>
    <x v="1"/>
    <n v="227"/>
    <x v="0"/>
  </r>
  <r>
    <x v="26"/>
    <x v="0"/>
    <x v="7"/>
    <x v="11"/>
    <n v="225"/>
    <x v="0"/>
  </r>
  <r>
    <x v="17"/>
    <x v="0"/>
    <x v="7"/>
    <x v="24"/>
    <n v="221"/>
    <x v="0"/>
  </r>
  <r>
    <x v="12"/>
    <x v="0"/>
    <x v="0"/>
    <x v="31"/>
    <n v="221"/>
    <x v="0"/>
  </r>
  <r>
    <x v="18"/>
    <x v="0"/>
    <x v="12"/>
    <x v="22"/>
    <n v="217"/>
    <x v="0"/>
  </r>
  <r>
    <x v="17"/>
    <x v="0"/>
    <x v="23"/>
    <x v="2"/>
    <n v="216"/>
    <x v="0"/>
  </r>
  <r>
    <x v="14"/>
    <x v="0"/>
    <x v="16"/>
    <x v="7"/>
    <n v="216"/>
    <x v="0"/>
  </r>
  <r>
    <x v="18"/>
    <x v="0"/>
    <x v="17"/>
    <x v="4"/>
    <n v="204"/>
    <x v="0"/>
  </r>
  <r>
    <x v="15"/>
    <x v="0"/>
    <x v="17"/>
    <x v="5"/>
    <n v="200"/>
    <x v="0"/>
  </r>
  <r>
    <x v="12"/>
    <x v="0"/>
    <x v="11"/>
    <x v="20"/>
    <n v="199"/>
    <x v="0"/>
  </r>
  <r>
    <x v="20"/>
    <x v="0"/>
    <x v="2"/>
    <x v="26"/>
    <n v="197"/>
    <x v="0"/>
  </r>
  <r>
    <x v="28"/>
    <x v="0"/>
    <x v="12"/>
    <x v="2"/>
    <n v="193"/>
    <x v="0"/>
  </r>
  <r>
    <x v="12"/>
    <x v="0"/>
    <x v="23"/>
    <x v="6"/>
    <n v="189"/>
    <x v="0"/>
  </r>
  <r>
    <x v="14"/>
    <x v="0"/>
    <x v="17"/>
    <x v="7"/>
    <n v="182"/>
    <x v="0"/>
  </r>
  <r>
    <x v="12"/>
    <x v="0"/>
    <x v="11"/>
    <x v="23"/>
    <n v="171"/>
    <x v="0"/>
  </r>
  <r>
    <x v="12"/>
    <x v="0"/>
    <x v="23"/>
    <x v="18"/>
    <n v="160"/>
    <x v="0"/>
  </r>
  <r>
    <x v="28"/>
    <x v="0"/>
    <x v="4"/>
    <x v="2"/>
    <n v="155"/>
    <x v="0"/>
  </r>
  <r>
    <x v="26"/>
    <x v="0"/>
    <x v="23"/>
    <x v="19"/>
    <n v="154"/>
    <x v="0"/>
  </r>
  <r>
    <x v="28"/>
    <x v="0"/>
    <x v="19"/>
    <x v="30"/>
    <n v="154"/>
    <x v="0"/>
  </r>
  <r>
    <x v="12"/>
    <x v="0"/>
    <x v="9"/>
    <x v="21"/>
    <n v="153"/>
    <x v="0"/>
  </r>
  <r>
    <x v="13"/>
    <x v="0"/>
    <x v="23"/>
    <x v="5"/>
    <n v="152"/>
    <x v="0"/>
  </r>
  <r>
    <x v="12"/>
    <x v="0"/>
    <x v="9"/>
    <x v="29"/>
    <n v="150"/>
    <x v="0"/>
  </r>
  <r>
    <x v="14"/>
    <x v="0"/>
    <x v="9"/>
    <x v="26"/>
    <n v="143"/>
    <x v="0"/>
  </r>
  <r>
    <x v="26"/>
    <x v="0"/>
    <x v="7"/>
    <x v="8"/>
    <n v="137"/>
    <x v="0"/>
  </r>
  <r>
    <x v="26"/>
    <x v="0"/>
    <x v="23"/>
    <x v="26"/>
    <n v="135"/>
    <x v="0"/>
  </r>
  <r>
    <x v="18"/>
    <x v="0"/>
    <x v="18"/>
    <x v="14"/>
    <n v="122"/>
    <x v="0"/>
  </r>
  <r>
    <x v="18"/>
    <x v="0"/>
    <x v="18"/>
    <x v="15"/>
    <n v="121"/>
    <x v="0"/>
  </r>
  <r>
    <x v="26"/>
    <x v="0"/>
    <x v="4"/>
    <x v="10"/>
    <n v="116"/>
    <x v="0"/>
  </r>
  <r>
    <x v="14"/>
    <x v="0"/>
    <x v="11"/>
    <x v="26"/>
    <n v="115"/>
    <x v="0"/>
  </r>
  <r>
    <x v="12"/>
    <x v="0"/>
    <x v="11"/>
    <x v="21"/>
    <n v="115"/>
    <x v="0"/>
  </r>
  <r>
    <x v="12"/>
    <x v="0"/>
    <x v="11"/>
    <x v="17"/>
    <n v="114"/>
    <x v="0"/>
  </r>
  <r>
    <x v="13"/>
    <x v="0"/>
    <x v="23"/>
    <x v="18"/>
    <n v="113"/>
    <x v="0"/>
  </r>
  <r>
    <x v="17"/>
    <x v="0"/>
    <x v="2"/>
    <x v="24"/>
    <n v="108"/>
    <x v="0"/>
  </r>
  <r>
    <x v="17"/>
    <x v="0"/>
    <x v="23"/>
    <x v="7"/>
    <n v="107"/>
    <x v="0"/>
  </r>
  <r>
    <x v="22"/>
    <x v="0"/>
    <x v="19"/>
    <x v="5"/>
    <n v="105"/>
    <x v="0"/>
  </r>
  <r>
    <x v="26"/>
    <x v="0"/>
    <x v="23"/>
    <x v="12"/>
    <n v="105"/>
    <x v="0"/>
  </r>
  <r>
    <x v="12"/>
    <x v="0"/>
    <x v="0"/>
    <x v="21"/>
    <n v="105"/>
    <x v="0"/>
  </r>
  <r>
    <x v="22"/>
    <x v="0"/>
    <x v="19"/>
    <x v="9"/>
    <n v="104"/>
    <x v="0"/>
  </r>
  <r>
    <x v="12"/>
    <x v="0"/>
    <x v="19"/>
    <x v="31"/>
    <n v="100"/>
    <x v="0"/>
  </r>
  <r>
    <x v="17"/>
    <x v="0"/>
    <x v="22"/>
    <x v="10"/>
    <n v="97"/>
    <x v="0"/>
  </r>
  <r>
    <x v="17"/>
    <x v="0"/>
    <x v="23"/>
    <x v="9"/>
    <n v="90"/>
    <x v="0"/>
  </r>
  <r>
    <x v="13"/>
    <x v="0"/>
    <x v="23"/>
    <x v="11"/>
    <n v="86"/>
    <x v="0"/>
  </r>
  <r>
    <x v="22"/>
    <x v="0"/>
    <x v="19"/>
    <x v="6"/>
    <n v="85"/>
    <x v="0"/>
  </r>
  <r>
    <x v="26"/>
    <x v="0"/>
    <x v="23"/>
    <x v="6"/>
    <n v="85"/>
    <x v="0"/>
  </r>
  <r>
    <x v="22"/>
    <x v="0"/>
    <x v="19"/>
    <x v="10"/>
    <n v="83"/>
    <x v="0"/>
  </r>
  <r>
    <x v="26"/>
    <x v="0"/>
    <x v="23"/>
    <x v="9"/>
    <n v="83"/>
    <x v="0"/>
  </r>
  <r>
    <x v="17"/>
    <x v="0"/>
    <x v="16"/>
    <x v="24"/>
    <n v="82"/>
    <x v="0"/>
  </r>
  <r>
    <x v="29"/>
    <x v="0"/>
    <x v="2"/>
    <x v="5"/>
    <n v="81"/>
    <x v="0"/>
  </r>
  <r>
    <x v="13"/>
    <x v="0"/>
    <x v="23"/>
    <x v="3"/>
    <n v="77"/>
    <x v="0"/>
  </r>
  <r>
    <x v="26"/>
    <x v="0"/>
    <x v="23"/>
    <x v="1"/>
    <n v="76"/>
    <x v="0"/>
  </r>
  <r>
    <x v="26"/>
    <x v="0"/>
    <x v="23"/>
    <x v="18"/>
    <n v="71"/>
    <x v="0"/>
  </r>
  <r>
    <x v="12"/>
    <x v="0"/>
    <x v="15"/>
    <x v="25"/>
    <n v="70"/>
    <x v="0"/>
  </r>
  <r>
    <x v="12"/>
    <x v="0"/>
    <x v="19"/>
    <x v="28"/>
    <n v="66"/>
    <x v="0"/>
  </r>
  <r>
    <x v="18"/>
    <x v="0"/>
    <x v="18"/>
    <x v="22"/>
    <n v="64"/>
    <x v="0"/>
  </r>
  <r>
    <x v="26"/>
    <x v="0"/>
    <x v="23"/>
    <x v="16"/>
    <n v="61"/>
    <x v="0"/>
  </r>
  <r>
    <x v="12"/>
    <x v="0"/>
    <x v="11"/>
    <x v="29"/>
    <n v="61"/>
    <x v="0"/>
  </r>
  <r>
    <x v="13"/>
    <x v="0"/>
    <x v="23"/>
    <x v="14"/>
    <n v="60"/>
    <x v="0"/>
  </r>
  <r>
    <x v="22"/>
    <x v="0"/>
    <x v="19"/>
    <x v="24"/>
    <n v="56"/>
    <x v="0"/>
  </r>
  <r>
    <x v="18"/>
    <x v="0"/>
    <x v="18"/>
    <x v="30"/>
    <n v="53"/>
    <x v="0"/>
  </r>
  <r>
    <x v="14"/>
    <x v="0"/>
    <x v="7"/>
    <x v="10"/>
    <n v="53"/>
    <x v="0"/>
  </r>
  <r>
    <x v="14"/>
    <x v="0"/>
    <x v="16"/>
    <x v="5"/>
    <n v="52"/>
    <x v="0"/>
  </r>
  <r>
    <x v="26"/>
    <x v="0"/>
    <x v="23"/>
    <x v="11"/>
    <n v="47"/>
    <x v="0"/>
  </r>
  <r>
    <x v="28"/>
    <x v="0"/>
    <x v="5"/>
    <x v="30"/>
    <n v="45"/>
    <x v="0"/>
  </r>
  <r>
    <x v="22"/>
    <x v="0"/>
    <x v="19"/>
    <x v="16"/>
    <n v="42"/>
    <x v="0"/>
  </r>
  <r>
    <x v="14"/>
    <x v="0"/>
    <x v="12"/>
    <x v="3"/>
    <n v="40"/>
    <x v="0"/>
  </r>
  <r>
    <x v="18"/>
    <x v="0"/>
    <x v="12"/>
    <x v="4"/>
    <n v="39"/>
    <x v="0"/>
  </r>
  <r>
    <x v="33"/>
    <x v="0"/>
    <x v="3"/>
    <x v="5"/>
    <n v="38"/>
    <x v="0"/>
  </r>
  <r>
    <x v="26"/>
    <x v="0"/>
    <x v="23"/>
    <x v="10"/>
    <n v="38"/>
    <x v="0"/>
  </r>
  <r>
    <x v="33"/>
    <x v="0"/>
    <x v="3"/>
    <x v="6"/>
    <n v="34"/>
    <x v="0"/>
  </r>
  <r>
    <x v="26"/>
    <x v="0"/>
    <x v="23"/>
    <x v="14"/>
    <n v="34"/>
    <x v="0"/>
  </r>
  <r>
    <x v="28"/>
    <x v="0"/>
    <x v="4"/>
    <x v="9"/>
    <n v="34"/>
    <x v="0"/>
  </r>
  <r>
    <x v="12"/>
    <x v="0"/>
    <x v="23"/>
    <x v="16"/>
    <n v="34"/>
    <x v="0"/>
  </r>
  <r>
    <x v="13"/>
    <x v="0"/>
    <x v="23"/>
    <x v="16"/>
    <n v="30"/>
    <x v="0"/>
  </r>
  <r>
    <x v="13"/>
    <x v="0"/>
    <x v="23"/>
    <x v="10"/>
    <n v="30"/>
    <x v="0"/>
  </r>
  <r>
    <x v="26"/>
    <x v="0"/>
    <x v="23"/>
    <x v="2"/>
    <n v="29"/>
    <x v="0"/>
  </r>
  <r>
    <x v="26"/>
    <x v="0"/>
    <x v="23"/>
    <x v="17"/>
    <n v="24"/>
    <x v="0"/>
  </r>
  <r>
    <x v="17"/>
    <x v="0"/>
    <x v="23"/>
    <x v="15"/>
    <n v="24"/>
    <x v="0"/>
  </r>
  <r>
    <x v="10"/>
    <x v="0"/>
    <x v="7"/>
    <x v="1"/>
    <n v="18"/>
    <x v="0"/>
  </r>
  <r>
    <x v="28"/>
    <x v="0"/>
    <x v="22"/>
    <x v="18"/>
    <n v="15"/>
    <x v="0"/>
  </r>
  <r>
    <x v="18"/>
    <x v="0"/>
    <x v="18"/>
    <x v="9"/>
    <n v="14"/>
    <x v="0"/>
  </r>
  <r>
    <x v="28"/>
    <x v="0"/>
    <x v="7"/>
    <x v="30"/>
    <n v="14"/>
    <x v="0"/>
  </r>
  <r>
    <x v="10"/>
    <x v="0"/>
    <x v="18"/>
    <x v="9"/>
    <n v="12"/>
    <x v="0"/>
  </r>
  <r>
    <x v="20"/>
    <x v="0"/>
    <x v="19"/>
    <x v="4"/>
    <n v="11"/>
    <x v="0"/>
  </r>
  <r>
    <x v="26"/>
    <x v="0"/>
    <x v="23"/>
    <x v="24"/>
    <n v="9"/>
    <x v="0"/>
  </r>
  <r>
    <x v="28"/>
    <x v="0"/>
    <x v="17"/>
    <x v="30"/>
    <n v="9"/>
    <x v="0"/>
  </r>
  <r>
    <x v="12"/>
    <x v="0"/>
    <x v="7"/>
    <x v="22"/>
    <n v="9"/>
    <x v="0"/>
  </r>
  <r>
    <x v="28"/>
    <x v="0"/>
    <x v="11"/>
    <x v="30"/>
    <n v="8"/>
    <x v="0"/>
  </r>
  <r>
    <x v="10"/>
    <x v="0"/>
    <x v="17"/>
    <x v="1"/>
    <n v="7"/>
    <x v="0"/>
  </r>
  <r>
    <x v="10"/>
    <x v="0"/>
    <x v="23"/>
    <x v="1"/>
    <n v="7"/>
    <x v="0"/>
  </r>
  <r>
    <x v="17"/>
    <x v="0"/>
    <x v="19"/>
    <x v="12"/>
    <n v="6"/>
    <x v="0"/>
  </r>
  <r>
    <x v="26"/>
    <x v="0"/>
    <x v="23"/>
    <x v="4"/>
    <n v="5"/>
    <x v="0"/>
  </r>
  <r>
    <x v="17"/>
    <x v="0"/>
    <x v="23"/>
    <x v="24"/>
    <n v="4"/>
    <x v="0"/>
  </r>
  <r>
    <x v="20"/>
    <x v="0"/>
    <x v="19"/>
    <x v="28"/>
    <n v="2"/>
    <x v="0"/>
  </r>
  <r>
    <x v="14"/>
    <x v="0"/>
    <x v="11"/>
    <x v="10"/>
    <n v="2"/>
    <x v="0"/>
  </r>
  <r>
    <x v="14"/>
    <x v="0"/>
    <x v="5"/>
    <x v="10"/>
    <n v="1"/>
    <x v="0"/>
  </r>
  <r>
    <x v="14"/>
    <x v="0"/>
    <x v="17"/>
    <x v="10"/>
    <n v="1"/>
    <x v="0"/>
  </r>
  <r>
    <x v="26"/>
    <x v="0"/>
    <x v="23"/>
    <x v="15"/>
    <n v="-3"/>
    <x v="0"/>
  </r>
  <r>
    <x v="26"/>
    <x v="0"/>
    <x v="23"/>
    <x v="8"/>
    <n v="-4"/>
    <x v="0"/>
  </r>
  <r>
    <x v="17"/>
    <x v="0"/>
    <x v="16"/>
    <x v="12"/>
    <n v="-13"/>
    <x v="0"/>
  </r>
  <r>
    <x v="17"/>
    <x v="0"/>
    <x v="2"/>
    <x v="12"/>
    <n v="-26"/>
    <x v="0"/>
  </r>
  <r>
    <x v="18"/>
    <x v="0"/>
    <x v="7"/>
    <x v="4"/>
    <n v="-78"/>
    <x v="0"/>
  </r>
  <r>
    <x v="20"/>
    <x v="0"/>
    <x v="19"/>
    <x v="13"/>
    <n v="-97"/>
    <x v="0"/>
  </r>
  <r>
    <x v="17"/>
    <x v="0"/>
    <x v="2"/>
    <x v="7"/>
    <n v="-222"/>
    <x v="0"/>
  </r>
  <r>
    <x v="18"/>
    <x v="0"/>
    <x v="22"/>
    <x v="9"/>
    <n v="-233"/>
    <x v="0"/>
  </r>
  <r>
    <x v="12"/>
    <x v="0"/>
    <x v="23"/>
    <x v="1"/>
    <n v="-240"/>
    <x v="0"/>
  </r>
  <r>
    <x v="12"/>
    <x v="0"/>
    <x v="0"/>
    <x v="20"/>
    <n v="-271"/>
    <x v="0"/>
  </r>
  <r>
    <x v="11"/>
    <x v="0"/>
    <x v="16"/>
    <x v="0"/>
    <n v="-376"/>
    <x v="0"/>
  </r>
  <r>
    <x v="28"/>
    <x v="0"/>
    <x v="23"/>
    <x v="0"/>
    <n v="-401"/>
    <x v="0"/>
  </r>
  <r>
    <x v="19"/>
    <x v="0"/>
    <x v="7"/>
    <x v="5"/>
    <n v="-419"/>
    <x v="0"/>
  </r>
  <r>
    <x v="12"/>
    <x v="0"/>
    <x v="16"/>
    <x v="20"/>
    <n v="-574"/>
    <x v="0"/>
  </r>
  <r>
    <x v="19"/>
    <x v="0"/>
    <x v="21"/>
    <x v="2"/>
    <n v="-690"/>
    <x v="0"/>
  </r>
  <r>
    <x v="17"/>
    <x v="0"/>
    <x v="20"/>
    <x v="14"/>
    <n v="-700"/>
    <x v="0"/>
  </r>
  <r>
    <x v="20"/>
    <x v="0"/>
    <x v="4"/>
    <x v="11"/>
    <n v="-703"/>
    <x v="0"/>
  </r>
  <r>
    <x v="20"/>
    <x v="0"/>
    <x v="0"/>
    <x v="28"/>
    <n v="-757"/>
    <x v="0"/>
  </r>
  <r>
    <x v="12"/>
    <x v="0"/>
    <x v="16"/>
    <x v="14"/>
    <n v="-787"/>
    <x v="0"/>
  </r>
  <r>
    <x v="17"/>
    <x v="0"/>
    <x v="11"/>
    <x v="14"/>
    <n v="-803"/>
    <x v="0"/>
  </r>
  <r>
    <x v="20"/>
    <x v="0"/>
    <x v="0"/>
    <x v="11"/>
    <n v="-1296"/>
    <x v="0"/>
  </r>
  <r>
    <x v="18"/>
    <x v="0"/>
    <x v="18"/>
    <x v="26"/>
    <n v="-1402"/>
    <x v="0"/>
  </r>
  <r>
    <x v="12"/>
    <x v="0"/>
    <x v="16"/>
    <x v="12"/>
    <n v="-1443"/>
    <x v="0"/>
  </r>
  <r>
    <x v="17"/>
    <x v="0"/>
    <x v="7"/>
    <x v="14"/>
    <n v="-1742"/>
    <x v="0"/>
  </r>
  <r>
    <x v="15"/>
    <x v="0"/>
    <x v="18"/>
    <x v="3"/>
    <n v="-2084"/>
    <x v="0"/>
  </r>
  <r>
    <x v="14"/>
    <x v="0"/>
    <x v="1"/>
    <x v="3"/>
    <n v="-2379"/>
    <x v="0"/>
  </r>
  <r>
    <x v="12"/>
    <x v="0"/>
    <x v="12"/>
    <x v="11"/>
    <n v="-2952"/>
    <x v="0"/>
  </r>
  <r>
    <x v="14"/>
    <x v="0"/>
    <x v="19"/>
    <x v="7"/>
    <n v="-3352"/>
    <x v="0"/>
  </r>
  <r>
    <x v="32"/>
    <x v="0"/>
    <x v="16"/>
    <x v="3"/>
    <n v="-3570"/>
    <x v="0"/>
  </r>
  <r>
    <x v="17"/>
    <x v="0"/>
    <x v="17"/>
    <x v="14"/>
    <n v="-3672"/>
    <x v="0"/>
  </r>
  <r>
    <x v="17"/>
    <x v="0"/>
    <x v="22"/>
    <x v="1"/>
    <n v="-3990"/>
    <x v="0"/>
  </r>
  <r>
    <x v="19"/>
    <x v="0"/>
    <x v="14"/>
    <x v="3"/>
    <n v="-5220"/>
    <x v="0"/>
  </r>
  <r>
    <x v="28"/>
    <x v="0"/>
    <x v="1"/>
    <x v="30"/>
    <n v="-5634"/>
    <x v="0"/>
  </r>
  <r>
    <x v="17"/>
    <x v="0"/>
    <x v="1"/>
    <x v="12"/>
    <n v="-8485"/>
    <x v="0"/>
  </r>
  <r>
    <x v="17"/>
    <x v="0"/>
    <x v="7"/>
    <x v="27"/>
    <n v="-9599"/>
    <x v="0"/>
  </r>
  <r>
    <x v="27"/>
    <x v="0"/>
    <x v="17"/>
    <x v="3"/>
    <n v="-10551"/>
    <x v="0"/>
  </r>
  <r>
    <x v="26"/>
    <x v="0"/>
    <x v="7"/>
    <x v="12"/>
    <n v="-15771"/>
    <x v="0"/>
  </r>
  <r>
    <x v="26"/>
    <x v="0"/>
    <x v="11"/>
    <x v="5"/>
    <n v="-16233"/>
    <x v="0"/>
  </r>
  <r>
    <x v="12"/>
    <x v="0"/>
    <x v="4"/>
    <x v="25"/>
    <n v="-27088"/>
    <x v="0"/>
  </r>
  <r>
    <x v="27"/>
    <x v="0"/>
    <x v="12"/>
    <x v="6"/>
    <n v="-251780"/>
    <x v="0"/>
  </r>
  <r>
    <x v="18"/>
    <x v="0"/>
    <x v="19"/>
    <x v="26"/>
    <n v="-455871"/>
    <x v="0"/>
  </r>
  <r>
    <x v="14"/>
    <x v="0"/>
    <x v="19"/>
    <x v="1"/>
    <n v="-229427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7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7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6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7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2"/>
    </i>
    <i r="1">
      <x v="4"/>
    </i>
    <i r="1">
      <x v="11"/>
    </i>
    <i r="1">
      <x v="5"/>
    </i>
    <i r="1">
      <x v="8"/>
    </i>
    <i r="1">
      <x v="12"/>
    </i>
    <i r="1">
      <x v="10"/>
    </i>
    <i r="1">
      <x v="1"/>
    </i>
    <i r="1">
      <x v="3"/>
    </i>
    <i r="1">
      <x v="6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7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6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7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6" firstHeaderRow="1" firstDataRow="2" firstDataCol="1" rowPageCount="4" colPageCount="1"/>
  <pivotFields count="7">
    <pivotField axis="axisRow" compact="0" outline="0" showAll="0" sortType="ascending" defaultSubtotal="0">
      <items count="38">
        <item x="27"/>
        <item x="6"/>
        <item x="10"/>
        <item x="1"/>
        <item x="16"/>
        <item x="33"/>
        <item x="18"/>
        <item x="20"/>
        <item x="23"/>
        <item x="8"/>
        <item x="0"/>
        <item x="21"/>
        <item x="25"/>
        <item x="34"/>
        <item x="22"/>
        <item x="30"/>
        <item x="26"/>
        <item x="13"/>
        <item x="28"/>
        <item x="32"/>
        <item x="36"/>
        <item x="17"/>
        <item x="2"/>
        <item x="4"/>
        <item x="29"/>
        <item x="19"/>
        <item x="37"/>
        <item x="7"/>
        <item x="35"/>
        <item x="11"/>
        <item x="5"/>
        <item x="15"/>
        <item x="14"/>
        <item x="31"/>
        <item x="3"/>
        <item x="24"/>
        <item x="12"/>
        <item x="9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7">
        <item x="1"/>
        <item x="10"/>
        <item x="12"/>
        <item x="9"/>
        <item x="5"/>
        <item x="7"/>
        <item x="20"/>
        <item x="22"/>
        <item x="14"/>
        <item x="15"/>
        <item x="17"/>
        <item x="11"/>
        <item x="18"/>
        <item x="23"/>
        <item x="19"/>
        <item x="0"/>
        <item x="21"/>
        <item x="24"/>
        <item x="16"/>
        <item x="2"/>
        <item x="4"/>
        <item x="25"/>
        <item x="8"/>
        <item x="6"/>
        <item x="3"/>
        <item x="13"/>
        <item m="1" x="26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8"/>
        <item x="6"/>
        <item x="0"/>
        <item x="5"/>
        <item x="25"/>
        <item x="3"/>
        <item x="9"/>
        <item x="13"/>
        <item x="17"/>
        <item x="28"/>
        <item x="10"/>
        <item x="31"/>
        <item x="16"/>
        <item x="1"/>
        <item x="23"/>
        <item x="4"/>
        <item x="15"/>
        <item x="30"/>
        <item x="14"/>
        <item x="2"/>
        <item x="24"/>
        <item x="20"/>
        <item x="26"/>
        <item x="21"/>
        <item x="29"/>
        <item x="8"/>
        <item x="27"/>
        <item x="22"/>
        <item x="11"/>
        <item x="19"/>
        <item x="7"/>
        <item x="1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6">
        <item n="Daños" x="0"/>
        <item n="Personas" x="1"/>
        <item n="Seguridad Social" x="3"/>
        <item n="Obligatorios" x="2"/>
        <item x="4"/>
        <item t="default"/>
      </items>
    </pivotField>
  </pivotFields>
  <rowFields count="1">
    <field x="0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30"/>
    </i>
    <i>
      <x v="7"/>
    </i>
    <i>
      <x v="28"/>
    </i>
    <i>
      <x v="16"/>
    </i>
    <i>
      <x v="18"/>
    </i>
    <i>
      <x/>
    </i>
    <i>
      <x v="20"/>
    </i>
    <i>
      <x v="15"/>
    </i>
    <i>
      <x v="22"/>
    </i>
    <i>
      <x v="25"/>
    </i>
    <i>
      <x v="29"/>
    </i>
    <i>
      <x v="31"/>
    </i>
    <i>
      <x v="23"/>
    </i>
    <i>
      <x v="26"/>
    </i>
    <i>
      <x v="8"/>
    </i>
    <i>
      <x v="27"/>
    </i>
    <i>
      <x v="17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7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629"/>
  <sheetViews>
    <sheetView topLeftCell="A8366" zoomScaleNormal="100" workbookViewId="0">
      <selection activeCell="A8364" sqref="A8364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158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67</v>
      </c>
      <c r="B2" s="5" t="s">
        <v>6</v>
      </c>
      <c r="C2" s="6" t="s">
        <v>9</v>
      </c>
      <c r="D2" s="6" t="s">
        <v>8</v>
      </c>
      <c r="E2" s="5">
        <v>65698289.288000003</v>
      </c>
      <c r="F2" s="7">
        <v>42490</v>
      </c>
    </row>
    <row r="3" spans="1:6" x14ac:dyDescent="0.2">
      <c r="A3" s="5" t="s">
        <v>38</v>
      </c>
      <c r="B3" s="5" t="s">
        <v>6</v>
      </c>
      <c r="C3" s="6" t="s">
        <v>21</v>
      </c>
      <c r="D3" s="6" t="s">
        <v>8</v>
      </c>
      <c r="E3" s="5">
        <v>63380106.344219968</v>
      </c>
      <c r="F3" s="7">
        <v>42490</v>
      </c>
    </row>
    <row r="4" spans="1:6" x14ac:dyDescent="0.2">
      <c r="A4" s="5" t="s">
        <v>38</v>
      </c>
      <c r="B4" s="5" t="s">
        <v>6</v>
      </c>
      <c r="C4" s="6" t="s">
        <v>25</v>
      </c>
      <c r="D4" s="6" t="s">
        <v>8</v>
      </c>
      <c r="E4" s="5">
        <v>61744844.159230016</v>
      </c>
      <c r="F4" s="7">
        <v>42490</v>
      </c>
    </row>
    <row r="5" spans="1:6" x14ac:dyDescent="0.2">
      <c r="A5" s="5" t="s">
        <v>38</v>
      </c>
      <c r="B5" s="5" t="s">
        <v>22</v>
      </c>
      <c r="C5" s="6" t="s">
        <v>21</v>
      </c>
      <c r="D5" s="6" t="s">
        <v>8</v>
      </c>
      <c r="E5" s="5">
        <v>58412880.642910004</v>
      </c>
      <c r="F5" s="7">
        <v>42490</v>
      </c>
    </row>
    <row r="6" spans="1:6" x14ac:dyDescent="0.2">
      <c r="A6" s="5" t="s">
        <v>67</v>
      </c>
      <c r="B6" s="5" t="s">
        <v>6</v>
      </c>
      <c r="C6" s="6" t="s">
        <v>33</v>
      </c>
      <c r="D6" s="6" t="s">
        <v>8</v>
      </c>
      <c r="E6" s="5">
        <v>43883485.774999999</v>
      </c>
      <c r="F6" s="7">
        <v>42490</v>
      </c>
    </row>
    <row r="7" spans="1:6" x14ac:dyDescent="0.2">
      <c r="A7" s="5" t="s">
        <v>38</v>
      </c>
      <c r="B7" s="5" t="s">
        <v>22</v>
      </c>
      <c r="C7" s="6" t="s">
        <v>25</v>
      </c>
      <c r="D7" s="6" t="s">
        <v>8</v>
      </c>
      <c r="E7" s="5">
        <v>42765532.894329876</v>
      </c>
      <c r="F7" s="7">
        <v>42490</v>
      </c>
    </row>
    <row r="8" spans="1:6" x14ac:dyDescent="0.2">
      <c r="A8" s="5" t="s">
        <v>83</v>
      </c>
      <c r="B8" s="5" t="s">
        <v>6</v>
      </c>
      <c r="C8" s="6" t="s">
        <v>21</v>
      </c>
      <c r="D8" s="6" t="s">
        <v>8</v>
      </c>
      <c r="E8" s="5">
        <v>41404390.174000002</v>
      </c>
      <c r="F8" s="7">
        <v>42490</v>
      </c>
    </row>
    <row r="9" spans="1:6" x14ac:dyDescent="0.2">
      <c r="A9" s="5" t="s">
        <v>67</v>
      </c>
      <c r="B9" s="5" t="s">
        <v>6</v>
      </c>
      <c r="C9" s="6" t="s">
        <v>36</v>
      </c>
      <c r="D9" s="6" t="s">
        <v>8</v>
      </c>
      <c r="E9" s="5">
        <v>40714763.869519994</v>
      </c>
      <c r="F9" s="7">
        <v>42490</v>
      </c>
    </row>
    <row r="10" spans="1:6" x14ac:dyDescent="0.2">
      <c r="A10" s="5" t="s">
        <v>67</v>
      </c>
      <c r="B10" s="5" t="s">
        <v>6</v>
      </c>
      <c r="C10" s="6" t="s">
        <v>21</v>
      </c>
      <c r="D10" s="6" t="s">
        <v>8</v>
      </c>
      <c r="E10" s="5">
        <v>38568404.259800002</v>
      </c>
      <c r="F10" s="7">
        <v>42490</v>
      </c>
    </row>
    <row r="11" spans="1:6" x14ac:dyDescent="0.2">
      <c r="A11" s="5" t="s">
        <v>83</v>
      </c>
      <c r="B11" s="5" t="s">
        <v>6</v>
      </c>
      <c r="C11" s="6" t="s">
        <v>10</v>
      </c>
      <c r="D11" s="6" t="s">
        <v>8</v>
      </c>
      <c r="E11" s="5">
        <v>36215767.258000001</v>
      </c>
      <c r="F11" s="7">
        <v>42490</v>
      </c>
    </row>
    <row r="12" spans="1:6" x14ac:dyDescent="0.2">
      <c r="A12" s="5" t="s">
        <v>96</v>
      </c>
      <c r="B12" s="5" t="s">
        <v>6</v>
      </c>
      <c r="C12" s="6" t="s">
        <v>21</v>
      </c>
      <c r="D12" s="6" t="s">
        <v>8</v>
      </c>
      <c r="E12" s="5">
        <v>33900541.740244992</v>
      </c>
      <c r="F12" s="7">
        <v>42490</v>
      </c>
    </row>
    <row r="13" spans="1:6" x14ac:dyDescent="0.2">
      <c r="A13" s="5" t="s">
        <v>84</v>
      </c>
      <c r="B13" s="5" t="s">
        <v>22</v>
      </c>
      <c r="C13" s="6" t="s">
        <v>30</v>
      </c>
      <c r="D13" s="6" t="s">
        <v>8</v>
      </c>
      <c r="E13" s="5">
        <v>32674452.534650002</v>
      </c>
      <c r="F13" s="7">
        <v>42490</v>
      </c>
    </row>
    <row r="14" spans="1:6" x14ac:dyDescent="0.2">
      <c r="A14" s="5" t="s">
        <v>83</v>
      </c>
      <c r="B14" s="5" t="s">
        <v>22</v>
      </c>
      <c r="C14" s="6" t="s">
        <v>18</v>
      </c>
      <c r="D14" s="6" t="s">
        <v>8</v>
      </c>
      <c r="E14" s="5">
        <v>31788983.670660015</v>
      </c>
      <c r="F14" s="7">
        <v>42490</v>
      </c>
    </row>
    <row r="15" spans="1:6" x14ac:dyDescent="0.2">
      <c r="A15" s="5" t="s">
        <v>67</v>
      </c>
      <c r="B15" s="5" t="s">
        <v>6</v>
      </c>
      <c r="C15" s="6" t="s">
        <v>10</v>
      </c>
      <c r="D15" s="6" t="s">
        <v>8</v>
      </c>
      <c r="E15" s="5">
        <v>30739386.354379993</v>
      </c>
      <c r="F15" s="7">
        <v>42490</v>
      </c>
    </row>
    <row r="16" spans="1:6" x14ac:dyDescent="0.2">
      <c r="A16" s="5" t="s">
        <v>38</v>
      </c>
      <c r="B16" s="5" t="s">
        <v>6</v>
      </c>
      <c r="C16" s="6" t="s">
        <v>9</v>
      </c>
      <c r="D16" s="6" t="s">
        <v>8</v>
      </c>
      <c r="E16" s="5">
        <v>29979368.042319994</v>
      </c>
      <c r="F16" s="7">
        <v>42490</v>
      </c>
    </row>
    <row r="17" spans="1:6" x14ac:dyDescent="0.2">
      <c r="A17" s="5" t="s">
        <v>96</v>
      </c>
      <c r="B17" s="5" t="s">
        <v>6</v>
      </c>
      <c r="C17" s="6" t="s">
        <v>9</v>
      </c>
      <c r="D17" s="6" t="s">
        <v>8</v>
      </c>
      <c r="E17" s="5">
        <v>28567205.129090007</v>
      </c>
      <c r="F17" s="7">
        <v>42490</v>
      </c>
    </row>
    <row r="18" spans="1:6" x14ac:dyDescent="0.2">
      <c r="A18" s="5" t="s">
        <v>67</v>
      </c>
      <c r="B18" s="5" t="s">
        <v>22</v>
      </c>
      <c r="C18" s="6" t="s">
        <v>32</v>
      </c>
      <c r="D18" s="6" t="s">
        <v>8</v>
      </c>
      <c r="E18" s="5">
        <v>28264012.308729999</v>
      </c>
      <c r="F18" s="7">
        <v>42490</v>
      </c>
    </row>
    <row r="19" spans="1:6" x14ac:dyDescent="0.2">
      <c r="A19" s="5" t="s">
        <v>67</v>
      </c>
      <c r="B19" s="5" t="s">
        <v>6</v>
      </c>
      <c r="C19" s="6" t="s">
        <v>24</v>
      </c>
      <c r="D19" s="6" t="s">
        <v>8</v>
      </c>
      <c r="E19" s="5">
        <v>26810959.078150004</v>
      </c>
      <c r="F19" s="7">
        <v>42490</v>
      </c>
    </row>
    <row r="20" spans="1:6" x14ac:dyDescent="0.2">
      <c r="A20" s="5" t="s">
        <v>67</v>
      </c>
      <c r="B20" s="5" t="s">
        <v>22</v>
      </c>
      <c r="C20" s="6" t="s">
        <v>21</v>
      </c>
      <c r="D20" s="6" t="s">
        <v>8</v>
      </c>
      <c r="E20" s="5">
        <v>26348061.019499999</v>
      </c>
      <c r="F20" s="7">
        <v>42490</v>
      </c>
    </row>
    <row r="21" spans="1:6" x14ac:dyDescent="0.2">
      <c r="A21" s="5" t="s">
        <v>67</v>
      </c>
      <c r="B21" s="5" t="s">
        <v>6</v>
      </c>
      <c r="C21" s="6" t="s">
        <v>25</v>
      </c>
      <c r="D21" s="6" t="s">
        <v>8</v>
      </c>
      <c r="E21" s="5">
        <v>25747878.754000001</v>
      </c>
      <c r="F21" s="7">
        <v>42490</v>
      </c>
    </row>
    <row r="22" spans="1:6" x14ac:dyDescent="0.2">
      <c r="A22" s="5" t="s">
        <v>83</v>
      </c>
      <c r="B22" s="5" t="s">
        <v>6</v>
      </c>
      <c r="C22" s="6" t="s">
        <v>18</v>
      </c>
      <c r="D22" s="6" t="s">
        <v>8</v>
      </c>
      <c r="E22" s="5">
        <v>24876051.355999999</v>
      </c>
      <c r="F22" s="7">
        <v>42490</v>
      </c>
    </row>
    <row r="23" spans="1:6" x14ac:dyDescent="0.2">
      <c r="A23" s="5" t="s">
        <v>83</v>
      </c>
      <c r="B23" s="5" t="s">
        <v>6</v>
      </c>
      <c r="C23" s="6" t="s">
        <v>27</v>
      </c>
      <c r="D23" s="6" t="s">
        <v>8</v>
      </c>
      <c r="E23" s="5">
        <v>23970099.032000002</v>
      </c>
      <c r="F23" s="7">
        <v>42490</v>
      </c>
    </row>
    <row r="24" spans="1:6" x14ac:dyDescent="0.2">
      <c r="A24" s="5" t="s">
        <v>84</v>
      </c>
      <c r="B24" s="5" t="s">
        <v>22</v>
      </c>
      <c r="C24" s="6" t="s">
        <v>32</v>
      </c>
      <c r="D24" s="6" t="s">
        <v>8</v>
      </c>
      <c r="E24" s="5">
        <v>23066567.467</v>
      </c>
      <c r="F24" s="7">
        <v>42490</v>
      </c>
    </row>
    <row r="25" spans="1:6" x14ac:dyDescent="0.2">
      <c r="A25" s="5" t="s">
        <v>83</v>
      </c>
      <c r="B25" s="5" t="s">
        <v>22</v>
      </c>
      <c r="C25" s="6" t="s">
        <v>21</v>
      </c>
      <c r="D25" s="6" t="s">
        <v>8</v>
      </c>
      <c r="E25" s="5">
        <v>22532684.822869994</v>
      </c>
      <c r="F25" s="7">
        <v>42490</v>
      </c>
    </row>
    <row r="26" spans="1:6" x14ac:dyDescent="0.2">
      <c r="A26" s="5" t="s">
        <v>38</v>
      </c>
      <c r="B26" s="5" t="s">
        <v>6</v>
      </c>
      <c r="C26" s="6" t="s">
        <v>21</v>
      </c>
      <c r="D26" s="6" t="s">
        <v>17</v>
      </c>
      <c r="E26" s="5">
        <v>21809270.646419991</v>
      </c>
      <c r="F26" s="7">
        <v>42490</v>
      </c>
    </row>
    <row r="27" spans="1:6" x14ac:dyDescent="0.2">
      <c r="A27" s="5" t="s">
        <v>67</v>
      </c>
      <c r="B27" s="5" t="s">
        <v>6</v>
      </c>
      <c r="C27" s="6" t="s">
        <v>14</v>
      </c>
      <c r="D27" s="6" t="s">
        <v>8</v>
      </c>
      <c r="E27" s="5">
        <v>20518370.203609999</v>
      </c>
      <c r="F27" s="7">
        <v>42490</v>
      </c>
    </row>
    <row r="28" spans="1:6" x14ac:dyDescent="0.2">
      <c r="A28" s="5" t="s">
        <v>84</v>
      </c>
      <c r="B28" s="5" t="s">
        <v>6</v>
      </c>
      <c r="C28" s="6" t="s">
        <v>9</v>
      </c>
      <c r="D28" s="6" t="s">
        <v>8</v>
      </c>
      <c r="E28" s="5">
        <v>20260386.995999999</v>
      </c>
      <c r="F28" s="7">
        <v>42490</v>
      </c>
    </row>
    <row r="29" spans="1:6" x14ac:dyDescent="0.2">
      <c r="A29" s="5" t="s">
        <v>92</v>
      </c>
      <c r="B29" s="5" t="s">
        <v>6</v>
      </c>
      <c r="C29" s="6" t="s">
        <v>21</v>
      </c>
      <c r="D29" s="6" t="s">
        <v>8</v>
      </c>
      <c r="E29" s="5">
        <v>19919207.247719999</v>
      </c>
      <c r="F29" s="7">
        <v>42490</v>
      </c>
    </row>
    <row r="30" spans="1:6" x14ac:dyDescent="0.2">
      <c r="A30" s="5" t="s">
        <v>67</v>
      </c>
      <c r="B30" s="5" t="s">
        <v>6</v>
      </c>
      <c r="C30" s="6" t="s">
        <v>15</v>
      </c>
      <c r="D30" s="6" t="s">
        <v>8</v>
      </c>
      <c r="E30" s="5">
        <v>18244778.553939998</v>
      </c>
      <c r="F30" s="7">
        <v>42490</v>
      </c>
    </row>
    <row r="31" spans="1:6" x14ac:dyDescent="0.2">
      <c r="A31" s="5" t="s">
        <v>67</v>
      </c>
      <c r="B31" s="5" t="s">
        <v>22</v>
      </c>
      <c r="C31" s="6" t="s">
        <v>9</v>
      </c>
      <c r="D31" s="6" t="s">
        <v>8</v>
      </c>
      <c r="E31" s="5">
        <v>17924320.754999999</v>
      </c>
      <c r="F31" s="7">
        <v>42490</v>
      </c>
    </row>
    <row r="32" spans="1:6" x14ac:dyDescent="0.2">
      <c r="A32" s="5" t="s">
        <v>67</v>
      </c>
      <c r="B32" s="5" t="s">
        <v>22</v>
      </c>
      <c r="C32" s="6" t="s">
        <v>25</v>
      </c>
      <c r="D32" s="6" t="s">
        <v>8</v>
      </c>
      <c r="E32" s="5">
        <v>17894478.78128</v>
      </c>
      <c r="F32" s="7">
        <v>42490</v>
      </c>
    </row>
    <row r="33" spans="1:6" x14ac:dyDescent="0.2">
      <c r="A33" s="5" t="s">
        <v>92</v>
      </c>
      <c r="B33" s="5" t="s">
        <v>6</v>
      </c>
      <c r="C33" s="6" t="s">
        <v>46</v>
      </c>
      <c r="D33" s="6" t="s">
        <v>26</v>
      </c>
      <c r="E33" s="5">
        <v>16976289.300000001</v>
      </c>
      <c r="F33" s="7">
        <v>42490</v>
      </c>
    </row>
    <row r="34" spans="1:6" x14ac:dyDescent="0.2">
      <c r="A34" s="5" t="s">
        <v>92</v>
      </c>
      <c r="B34" s="5" t="s">
        <v>6</v>
      </c>
      <c r="C34" s="6" t="s">
        <v>46</v>
      </c>
      <c r="D34" s="6" t="s">
        <v>8</v>
      </c>
      <c r="E34" s="5">
        <v>16476295.965000002</v>
      </c>
      <c r="F34" s="7">
        <v>42490</v>
      </c>
    </row>
    <row r="35" spans="1:6" x14ac:dyDescent="0.2">
      <c r="A35" s="5" t="s">
        <v>38</v>
      </c>
      <c r="B35" s="5" t="s">
        <v>6</v>
      </c>
      <c r="C35" s="6" t="s">
        <v>18</v>
      </c>
      <c r="D35" s="6" t="s">
        <v>8</v>
      </c>
      <c r="E35" s="5">
        <v>15702445.168120001</v>
      </c>
      <c r="F35" s="7">
        <v>42490</v>
      </c>
    </row>
    <row r="36" spans="1:6" x14ac:dyDescent="0.2">
      <c r="A36" s="5" t="s">
        <v>38</v>
      </c>
      <c r="B36" s="5" t="s">
        <v>6</v>
      </c>
      <c r="C36" s="6" t="s">
        <v>21</v>
      </c>
      <c r="D36" s="6" t="s">
        <v>12</v>
      </c>
      <c r="E36" s="5">
        <v>15690672.658989998</v>
      </c>
      <c r="F36" s="7">
        <v>42490</v>
      </c>
    </row>
    <row r="37" spans="1:6" x14ac:dyDescent="0.2">
      <c r="A37" s="5" t="s">
        <v>38</v>
      </c>
      <c r="B37" s="5" t="s">
        <v>22</v>
      </c>
      <c r="C37" s="6" t="s">
        <v>21</v>
      </c>
      <c r="D37" s="6" t="s">
        <v>17</v>
      </c>
      <c r="E37" s="5">
        <v>15618023.918160003</v>
      </c>
      <c r="F37" s="7">
        <v>42490</v>
      </c>
    </row>
    <row r="38" spans="1:6" x14ac:dyDescent="0.2">
      <c r="A38" s="5" t="s">
        <v>83</v>
      </c>
      <c r="B38" s="5" t="s">
        <v>22</v>
      </c>
      <c r="C38" s="6" t="s">
        <v>31</v>
      </c>
      <c r="D38" s="6" t="s">
        <v>52</v>
      </c>
      <c r="E38" s="5">
        <v>15592495.014</v>
      </c>
      <c r="F38" s="7">
        <v>42490</v>
      </c>
    </row>
    <row r="39" spans="1:6" x14ac:dyDescent="0.2">
      <c r="A39" s="5" t="s">
        <v>38</v>
      </c>
      <c r="B39" s="5" t="s">
        <v>6</v>
      </c>
      <c r="C39" s="6" t="s">
        <v>27</v>
      </c>
      <c r="D39" s="6" t="s">
        <v>8</v>
      </c>
      <c r="E39" s="5">
        <v>15265538.093000002</v>
      </c>
      <c r="F39" s="7">
        <v>42490</v>
      </c>
    </row>
    <row r="40" spans="1:6" x14ac:dyDescent="0.2">
      <c r="A40" s="5" t="s">
        <v>84</v>
      </c>
      <c r="B40" s="5" t="s">
        <v>6</v>
      </c>
      <c r="C40" s="6" t="s">
        <v>30</v>
      </c>
      <c r="D40" s="6" t="s">
        <v>8</v>
      </c>
      <c r="E40" s="5">
        <v>15167969.839</v>
      </c>
      <c r="F40" s="7">
        <v>42490</v>
      </c>
    </row>
    <row r="41" spans="1:6" x14ac:dyDescent="0.2">
      <c r="A41" s="5" t="s">
        <v>84</v>
      </c>
      <c r="B41" s="5" t="s">
        <v>6</v>
      </c>
      <c r="C41" s="6" t="s">
        <v>33</v>
      </c>
      <c r="D41" s="6" t="s">
        <v>8</v>
      </c>
      <c r="E41" s="5">
        <v>14812420.009</v>
      </c>
      <c r="F41" s="7">
        <v>42490</v>
      </c>
    </row>
    <row r="42" spans="1:6" x14ac:dyDescent="0.2">
      <c r="A42" s="5" t="s">
        <v>83</v>
      </c>
      <c r="B42" s="5" t="s">
        <v>6</v>
      </c>
      <c r="C42" s="6" t="s">
        <v>14</v>
      </c>
      <c r="D42" s="6" t="s">
        <v>8</v>
      </c>
      <c r="E42" s="5">
        <v>14501720.022</v>
      </c>
      <c r="F42" s="7">
        <v>42490</v>
      </c>
    </row>
    <row r="43" spans="1:6" x14ac:dyDescent="0.2">
      <c r="A43" s="5" t="s">
        <v>96</v>
      </c>
      <c r="B43" s="5" t="s">
        <v>22</v>
      </c>
      <c r="C43" s="6" t="s">
        <v>21</v>
      </c>
      <c r="D43" s="6" t="s">
        <v>8</v>
      </c>
      <c r="E43" s="5">
        <v>14471036.862089999</v>
      </c>
      <c r="F43" s="7">
        <v>42490</v>
      </c>
    </row>
    <row r="44" spans="1:6" x14ac:dyDescent="0.2">
      <c r="A44" s="5" t="s">
        <v>92</v>
      </c>
      <c r="B44" s="5" t="s">
        <v>6</v>
      </c>
      <c r="C44" s="6" t="s">
        <v>9</v>
      </c>
      <c r="D44" s="6" t="s">
        <v>8</v>
      </c>
      <c r="E44" s="5">
        <v>13669835.072969995</v>
      </c>
      <c r="F44" s="7">
        <v>42490</v>
      </c>
    </row>
    <row r="45" spans="1:6" x14ac:dyDescent="0.2">
      <c r="A45" s="5" t="s">
        <v>83</v>
      </c>
      <c r="B45" s="5" t="s">
        <v>6</v>
      </c>
      <c r="C45" s="6" t="s">
        <v>11</v>
      </c>
      <c r="D45" s="6" t="s">
        <v>8</v>
      </c>
      <c r="E45" s="5">
        <v>13544965.039000001</v>
      </c>
      <c r="F45" s="7">
        <v>42490</v>
      </c>
    </row>
    <row r="46" spans="1:6" x14ac:dyDescent="0.2">
      <c r="A46" s="5" t="s">
        <v>67</v>
      </c>
      <c r="B46" s="5" t="s">
        <v>22</v>
      </c>
      <c r="C46" s="6" t="s">
        <v>33</v>
      </c>
      <c r="D46" s="6" t="s">
        <v>8</v>
      </c>
      <c r="E46" s="5">
        <v>13301788.984679999</v>
      </c>
      <c r="F46" s="7">
        <v>42490</v>
      </c>
    </row>
    <row r="47" spans="1:6" x14ac:dyDescent="0.2">
      <c r="A47" s="5" t="s">
        <v>96</v>
      </c>
      <c r="B47" s="5" t="s">
        <v>22</v>
      </c>
      <c r="C47" s="6" t="s">
        <v>9</v>
      </c>
      <c r="D47" s="6" t="s">
        <v>8</v>
      </c>
      <c r="E47" s="5">
        <v>12832273.961300001</v>
      </c>
      <c r="F47" s="7">
        <v>42490</v>
      </c>
    </row>
    <row r="48" spans="1:6" x14ac:dyDescent="0.2">
      <c r="A48" s="5" t="s">
        <v>38</v>
      </c>
      <c r="B48" s="5" t="s">
        <v>22</v>
      </c>
      <c r="C48" s="6" t="s">
        <v>9</v>
      </c>
      <c r="D48" s="6" t="s">
        <v>8</v>
      </c>
      <c r="E48" s="5">
        <v>12767222.243959997</v>
      </c>
      <c r="F48" s="7">
        <v>42490</v>
      </c>
    </row>
    <row r="49" spans="1:6" x14ac:dyDescent="0.2">
      <c r="A49" s="5" t="s">
        <v>83</v>
      </c>
      <c r="B49" s="5" t="s">
        <v>22</v>
      </c>
      <c r="C49" s="6" t="s">
        <v>11</v>
      </c>
      <c r="D49" s="6" t="s">
        <v>8</v>
      </c>
      <c r="E49" s="5">
        <v>12704071.271139998</v>
      </c>
      <c r="F49" s="7">
        <v>42490</v>
      </c>
    </row>
    <row r="50" spans="1:6" x14ac:dyDescent="0.2">
      <c r="A50" s="5" t="s">
        <v>38</v>
      </c>
      <c r="B50" s="5" t="s">
        <v>22</v>
      </c>
      <c r="C50" s="6" t="s">
        <v>35</v>
      </c>
      <c r="D50" s="6" t="s">
        <v>8</v>
      </c>
      <c r="E50" s="5">
        <v>12352802.361</v>
      </c>
      <c r="F50" s="7">
        <v>42490</v>
      </c>
    </row>
    <row r="51" spans="1:6" x14ac:dyDescent="0.2">
      <c r="A51" s="5" t="s">
        <v>92</v>
      </c>
      <c r="B51" s="5" t="s">
        <v>22</v>
      </c>
      <c r="C51" s="6" t="s">
        <v>21</v>
      </c>
      <c r="D51" s="6" t="s">
        <v>8</v>
      </c>
      <c r="E51" s="5">
        <v>12088086.897880005</v>
      </c>
      <c r="F51" s="7">
        <v>42490</v>
      </c>
    </row>
    <row r="52" spans="1:6" x14ac:dyDescent="0.2">
      <c r="A52" s="5" t="s">
        <v>38</v>
      </c>
      <c r="B52" s="5" t="s">
        <v>22</v>
      </c>
      <c r="C52" s="6" t="s">
        <v>21</v>
      </c>
      <c r="D52" s="6" t="s">
        <v>12</v>
      </c>
      <c r="E52" s="5">
        <v>11959988.569329999</v>
      </c>
      <c r="F52" s="7">
        <v>42490</v>
      </c>
    </row>
    <row r="53" spans="1:6" x14ac:dyDescent="0.2">
      <c r="A53" s="5" t="s">
        <v>84</v>
      </c>
      <c r="B53" s="5" t="s">
        <v>6</v>
      </c>
      <c r="C53" s="6" t="s">
        <v>32</v>
      </c>
      <c r="D53" s="6" t="s">
        <v>8</v>
      </c>
      <c r="E53" s="5">
        <v>11316978.687999999</v>
      </c>
      <c r="F53" s="7">
        <v>42490</v>
      </c>
    </row>
    <row r="54" spans="1:6" x14ac:dyDescent="0.2">
      <c r="A54" s="5" t="s">
        <v>83</v>
      </c>
      <c r="B54" s="5" t="s">
        <v>6</v>
      </c>
      <c r="C54" s="6" t="s">
        <v>9</v>
      </c>
      <c r="D54" s="6" t="s">
        <v>8</v>
      </c>
      <c r="E54" s="5">
        <v>10467622.579</v>
      </c>
      <c r="F54" s="7">
        <v>42490</v>
      </c>
    </row>
    <row r="55" spans="1:6" x14ac:dyDescent="0.2">
      <c r="A55" s="5" t="s">
        <v>83</v>
      </c>
      <c r="B55" s="5" t="s">
        <v>6</v>
      </c>
      <c r="C55" s="6" t="s">
        <v>21</v>
      </c>
      <c r="D55" s="6" t="s">
        <v>12</v>
      </c>
      <c r="E55" s="5">
        <v>10421940.676999999</v>
      </c>
      <c r="F55" s="7">
        <v>42490</v>
      </c>
    </row>
    <row r="56" spans="1:6" x14ac:dyDescent="0.2">
      <c r="A56" s="5" t="s">
        <v>92</v>
      </c>
      <c r="B56" s="5" t="s">
        <v>6</v>
      </c>
      <c r="C56" s="6" t="s">
        <v>11</v>
      </c>
      <c r="D56" s="6" t="s">
        <v>8</v>
      </c>
      <c r="E56" s="5">
        <v>10264205.946869999</v>
      </c>
      <c r="F56" s="7">
        <v>42490</v>
      </c>
    </row>
    <row r="57" spans="1:6" x14ac:dyDescent="0.2">
      <c r="A57" s="5" t="s">
        <v>84</v>
      </c>
      <c r="B57" s="5" t="s">
        <v>6</v>
      </c>
      <c r="C57" s="6" t="s">
        <v>36</v>
      </c>
      <c r="D57" s="6" t="s">
        <v>8</v>
      </c>
      <c r="E57" s="5">
        <v>10197172.578</v>
      </c>
      <c r="F57" s="7">
        <v>42490</v>
      </c>
    </row>
    <row r="58" spans="1:6" x14ac:dyDescent="0.2">
      <c r="A58" s="5" t="s">
        <v>84</v>
      </c>
      <c r="B58" s="5" t="s">
        <v>22</v>
      </c>
      <c r="C58" s="6" t="s">
        <v>9</v>
      </c>
      <c r="D58" s="6" t="s">
        <v>8</v>
      </c>
      <c r="E58" s="5">
        <v>10180041.960960001</v>
      </c>
      <c r="F58" s="7">
        <v>42490</v>
      </c>
    </row>
    <row r="59" spans="1:6" x14ac:dyDescent="0.2">
      <c r="A59" s="5" t="s">
        <v>38</v>
      </c>
      <c r="B59" s="5" t="s">
        <v>6</v>
      </c>
      <c r="C59" s="6" t="s">
        <v>21</v>
      </c>
      <c r="D59" s="6" t="s">
        <v>28</v>
      </c>
      <c r="E59" s="5">
        <v>10055388.133439997</v>
      </c>
      <c r="F59" s="7">
        <v>42490</v>
      </c>
    </row>
    <row r="60" spans="1:6" x14ac:dyDescent="0.2">
      <c r="A60" s="5" t="s">
        <v>67</v>
      </c>
      <c r="B60" s="5" t="s">
        <v>6</v>
      </c>
      <c r="C60" s="6" t="s">
        <v>11</v>
      </c>
      <c r="D60" s="6" t="s">
        <v>8</v>
      </c>
      <c r="E60" s="5">
        <v>9974802.0192499999</v>
      </c>
      <c r="F60" s="7">
        <v>42490</v>
      </c>
    </row>
    <row r="61" spans="1:6" x14ac:dyDescent="0.2">
      <c r="A61" s="5" t="s">
        <v>83</v>
      </c>
      <c r="B61" s="5" t="s">
        <v>6</v>
      </c>
      <c r="C61" s="6" t="s">
        <v>15</v>
      </c>
      <c r="D61" s="6" t="s">
        <v>8</v>
      </c>
      <c r="E61" s="5">
        <v>9889387.3330000006</v>
      </c>
      <c r="F61" s="7">
        <v>42490</v>
      </c>
    </row>
    <row r="62" spans="1:6" x14ac:dyDescent="0.2">
      <c r="A62" s="5" t="s">
        <v>67</v>
      </c>
      <c r="B62" s="5" t="s">
        <v>6</v>
      </c>
      <c r="C62" s="6" t="s">
        <v>31</v>
      </c>
      <c r="D62" s="6" t="s">
        <v>8</v>
      </c>
      <c r="E62" s="5">
        <v>9689072.5199999996</v>
      </c>
      <c r="F62" s="7">
        <v>42490</v>
      </c>
    </row>
    <row r="63" spans="1:6" x14ac:dyDescent="0.2">
      <c r="A63" s="5" t="s">
        <v>23</v>
      </c>
      <c r="B63" s="5" t="s">
        <v>6</v>
      </c>
      <c r="C63" s="6" t="s">
        <v>21</v>
      </c>
      <c r="D63" s="6" t="s">
        <v>8</v>
      </c>
      <c r="E63" s="5">
        <v>9484479.3710400015</v>
      </c>
      <c r="F63" s="7">
        <v>42490</v>
      </c>
    </row>
    <row r="64" spans="1:6" x14ac:dyDescent="0.2">
      <c r="A64" s="5" t="s">
        <v>23</v>
      </c>
      <c r="B64" s="5" t="s">
        <v>6</v>
      </c>
      <c r="C64" s="6" t="s">
        <v>18</v>
      </c>
      <c r="D64" s="6" t="s">
        <v>8</v>
      </c>
      <c r="E64" s="5">
        <v>9452938.8467800003</v>
      </c>
      <c r="F64" s="7">
        <v>42490</v>
      </c>
    </row>
    <row r="65" spans="1:6" x14ac:dyDescent="0.2">
      <c r="A65" s="5" t="s">
        <v>83</v>
      </c>
      <c r="B65" s="5" t="s">
        <v>6</v>
      </c>
      <c r="C65" s="6" t="s">
        <v>10</v>
      </c>
      <c r="D65" s="6" t="s">
        <v>12</v>
      </c>
      <c r="E65" s="5">
        <v>9045668.3540000003</v>
      </c>
      <c r="F65" s="7">
        <v>42490</v>
      </c>
    </row>
    <row r="66" spans="1:6" x14ac:dyDescent="0.2">
      <c r="A66" s="5" t="s">
        <v>84</v>
      </c>
      <c r="B66" s="5" t="s">
        <v>6</v>
      </c>
      <c r="C66" s="6" t="s">
        <v>25</v>
      </c>
      <c r="D66" s="6" t="s">
        <v>8</v>
      </c>
      <c r="E66" s="5">
        <v>9027417.6649999991</v>
      </c>
      <c r="F66" s="7">
        <v>42490</v>
      </c>
    </row>
    <row r="67" spans="1:6" x14ac:dyDescent="0.2">
      <c r="A67" s="5" t="s">
        <v>38</v>
      </c>
      <c r="B67" s="5" t="s">
        <v>6</v>
      </c>
      <c r="C67" s="6" t="s">
        <v>25</v>
      </c>
      <c r="D67" s="6" t="s">
        <v>19</v>
      </c>
      <c r="E67" s="5">
        <v>8957809.5499899983</v>
      </c>
      <c r="F67" s="7">
        <v>42490</v>
      </c>
    </row>
    <row r="68" spans="1:6" x14ac:dyDescent="0.2">
      <c r="A68" s="5" t="s">
        <v>92</v>
      </c>
      <c r="B68" s="5" t="s">
        <v>6</v>
      </c>
      <c r="C68" s="6" t="s">
        <v>18</v>
      </c>
      <c r="D68" s="6" t="s">
        <v>8</v>
      </c>
      <c r="E68" s="5">
        <v>8957370.7864899952</v>
      </c>
      <c r="F68" s="7">
        <v>42490</v>
      </c>
    </row>
    <row r="69" spans="1:6" x14ac:dyDescent="0.2">
      <c r="A69" s="5" t="s">
        <v>83</v>
      </c>
      <c r="B69" s="5" t="s">
        <v>6</v>
      </c>
      <c r="C69" s="6" t="s">
        <v>16</v>
      </c>
      <c r="D69" s="6" t="s">
        <v>8</v>
      </c>
      <c r="E69" s="5">
        <v>8838399.7149999999</v>
      </c>
      <c r="F69" s="7">
        <v>42490</v>
      </c>
    </row>
    <row r="70" spans="1:6" x14ac:dyDescent="0.2">
      <c r="A70" s="5" t="s">
        <v>67</v>
      </c>
      <c r="B70" s="5" t="s">
        <v>6</v>
      </c>
      <c r="C70" s="6" t="s">
        <v>46</v>
      </c>
      <c r="D70" s="6" t="s">
        <v>8</v>
      </c>
      <c r="E70" s="5">
        <v>8755991.0056100003</v>
      </c>
      <c r="F70" s="7">
        <v>42490</v>
      </c>
    </row>
    <row r="71" spans="1:6" x14ac:dyDescent="0.2">
      <c r="A71" s="5" t="s">
        <v>67</v>
      </c>
      <c r="B71" s="5" t="s">
        <v>22</v>
      </c>
      <c r="C71" s="6" t="s">
        <v>36</v>
      </c>
      <c r="D71" s="6" t="s">
        <v>8</v>
      </c>
      <c r="E71" s="5">
        <v>8693510.5899999999</v>
      </c>
      <c r="F71" s="7">
        <v>42490</v>
      </c>
    </row>
    <row r="72" spans="1:6" x14ac:dyDescent="0.2">
      <c r="A72" s="5" t="s">
        <v>83</v>
      </c>
      <c r="B72" s="5" t="s">
        <v>22</v>
      </c>
      <c r="C72" s="6" t="s">
        <v>10</v>
      </c>
      <c r="D72" s="6" t="s">
        <v>8</v>
      </c>
      <c r="E72" s="5">
        <v>8676393.6712899935</v>
      </c>
      <c r="F72" s="7">
        <v>42490</v>
      </c>
    </row>
    <row r="73" spans="1:6" x14ac:dyDescent="0.2">
      <c r="A73" s="5" t="s">
        <v>92</v>
      </c>
      <c r="B73" s="5" t="s">
        <v>6</v>
      </c>
      <c r="C73" s="6" t="s">
        <v>13</v>
      </c>
      <c r="D73" s="6" t="s">
        <v>8</v>
      </c>
      <c r="E73" s="5">
        <v>8614165.3105299994</v>
      </c>
      <c r="F73" s="7">
        <v>42490</v>
      </c>
    </row>
    <row r="74" spans="1:6" x14ac:dyDescent="0.2">
      <c r="A74" s="5" t="s">
        <v>83</v>
      </c>
      <c r="B74" s="5" t="s">
        <v>22</v>
      </c>
      <c r="C74" s="6" t="s">
        <v>31</v>
      </c>
      <c r="D74" s="6" t="s">
        <v>8</v>
      </c>
      <c r="E74" s="5">
        <v>8376379.5279999999</v>
      </c>
      <c r="F74" s="7">
        <v>42490</v>
      </c>
    </row>
    <row r="75" spans="1:6" x14ac:dyDescent="0.2">
      <c r="A75" s="5" t="s">
        <v>92</v>
      </c>
      <c r="B75" s="5" t="s">
        <v>22</v>
      </c>
      <c r="C75" s="6" t="s">
        <v>46</v>
      </c>
      <c r="D75" s="6" t="s">
        <v>8</v>
      </c>
      <c r="E75" s="5">
        <v>8193824.610319999</v>
      </c>
      <c r="F75" s="7">
        <v>42490</v>
      </c>
    </row>
    <row r="76" spans="1:6" x14ac:dyDescent="0.2">
      <c r="A76" s="5" t="s">
        <v>92</v>
      </c>
      <c r="B76" s="5" t="s">
        <v>6</v>
      </c>
      <c r="C76" s="6" t="s">
        <v>46</v>
      </c>
      <c r="D76" s="6" t="s">
        <v>12</v>
      </c>
      <c r="E76" s="5">
        <v>8188402.7808599984</v>
      </c>
      <c r="F76" s="7">
        <v>42490</v>
      </c>
    </row>
    <row r="77" spans="1:6" x14ac:dyDescent="0.2">
      <c r="A77" s="5" t="s">
        <v>67</v>
      </c>
      <c r="B77" s="5" t="s">
        <v>6</v>
      </c>
      <c r="C77" s="6" t="s">
        <v>7</v>
      </c>
      <c r="D77" s="6" t="s">
        <v>8</v>
      </c>
      <c r="E77" s="5">
        <v>8002032.9699999997</v>
      </c>
      <c r="F77" s="7">
        <v>42490</v>
      </c>
    </row>
    <row r="78" spans="1:6" x14ac:dyDescent="0.2">
      <c r="A78" s="5" t="s">
        <v>92</v>
      </c>
      <c r="B78" s="5" t="s">
        <v>22</v>
      </c>
      <c r="C78" s="6" t="s">
        <v>9</v>
      </c>
      <c r="D78" s="6" t="s">
        <v>8</v>
      </c>
      <c r="E78" s="5">
        <v>7914505.6754799997</v>
      </c>
      <c r="F78" s="7">
        <v>42490</v>
      </c>
    </row>
    <row r="79" spans="1:6" x14ac:dyDescent="0.2">
      <c r="A79" s="5" t="s">
        <v>67</v>
      </c>
      <c r="B79" s="5" t="s">
        <v>6</v>
      </c>
      <c r="C79" s="6" t="s">
        <v>13</v>
      </c>
      <c r="D79" s="6" t="s">
        <v>8</v>
      </c>
      <c r="E79" s="5">
        <v>7801270.2760600001</v>
      </c>
      <c r="F79" s="7">
        <v>42490</v>
      </c>
    </row>
    <row r="80" spans="1:6" x14ac:dyDescent="0.2">
      <c r="A80" s="5" t="s">
        <v>38</v>
      </c>
      <c r="B80" s="5" t="s">
        <v>22</v>
      </c>
      <c r="C80" s="6" t="s">
        <v>21</v>
      </c>
      <c r="D80" s="6" t="s">
        <v>28</v>
      </c>
      <c r="E80" s="5">
        <v>7396430.0517800003</v>
      </c>
      <c r="F80" s="7">
        <v>42490</v>
      </c>
    </row>
    <row r="81" spans="1:6" x14ac:dyDescent="0.2">
      <c r="A81" s="5" t="s">
        <v>67</v>
      </c>
      <c r="B81" s="5" t="s">
        <v>6</v>
      </c>
      <c r="C81" s="6" t="s">
        <v>20</v>
      </c>
      <c r="D81" s="6" t="s">
        <v>8</v>
      </c>
      <c r="E81" s="5">
        <v>7381254.4905500002</v>
      </c>
      <c r="F81" s="7">
        <v>42490</v>
      </c>
    </row>
    <row r="82" spans="1:6" x14ac:dyDescent="0.2">
      <c r="A82" s="5" t="s">
        <v>38</v>
      </c>
      <c r="B82" s="5" t="s">
        <v>6</v>
      </c>
      <c r="C82" s="6" t="s">
        <v>11</v>
      </c>
      <c r="D82" s="6" t="s">
        <v>8</v>
      </c>
      <c r="E82" s="5">
        <v>7376367.8450600039</v>
      </c>
      <c r="F82" s="7">
        <v>42490</v>
      </c>
    </row>
    <row r="83" spans="1:6" x14ac:dyDescent="0.2">
      <c r="A83" s="5" t="s">
        <v>67</v>
      </c>
      <c r="B83" s="5" t="s">
        <v>6</v>
      </c>
      <c r="C83" s="6" t="s">
        <v>9</v>
      </c>
      <c r="D83" s="6" t="s">
        <v>12</v>
      </c>
      <c r="E83" s="5">
        <v>7356836.142</v>
      </c>
      <c r="F83" s="7">
        <v>42490</v>
      </c>
    </row>
    <row r="84" spans="1:6" x14ac:dyDescent="0.2">
      <c r="A84" s="5" t="s">
        <v>67</v>
      </c>
      <c r="B84" s="5" t="s">
        <v>6</v>
      </c>
      <c r="C84" s="6" t="s">
        <v>9</v>
      </c>
      <c r="D84" s="6" t="s">
        <v>19</v>
      </c>
      <c r="E84" s="5">
        <v>7315036.591</v>
      </c>
      <c r="F84" s="7">
        <v>42490</v>
      </c>
    </row>
    <row r="85" spans="1:6" x14ac:dyDescent="0.2">
      <c r="A85" s="5" t="s">
        <v>38</v>
      </c>
      <c r="B85" s="5" t="s">
        <v>6</v>
      </c>
      <c r="C85" s="6" t="s">
        <v>21</v>
      </c>
      <c r="D85" s="6" t="s">
        <v>19</v>
      </c>
      <c r="E85" s="5">
        <v>7216989.1510000005</v>
      </c>
      <c r="F85" s="7">
        <v>42490</v>
      </c>
    </row>
    <row r="86" spans="1:6" x14ac:dyDescent="0.2">
      <c r="A86" s="5" t="s">
        <v>67</v>
      </c>
      <c r="B86" s="5" t="s">
        <v>6</v>
      </c>
      <c r="C86" s="6" t="s">
        <v>33</v>
      </c>
      <c r="D86" s="6" t="s">
        <v>17</v>
      </c>
      <c r="E86" s="5">
        <v>6998754.0350000001</v>
      </c>
      <c r="F86" s="7">
        <v>42490</v>
      </c>
    </row>
    <row r="87" spans="1:6" x14ac:dyDescent="0.2">
      <c r="A87" s="5" t="s">
        <v>38</v>
      </c>
      <c r="B87" s="5" t="s">
        <v>22</v>
      </c>
      <c r="C87" s="6" t="s">
        <v>25</v>
      </c>
      <c r="D87" s="6" t="s">
        <v>19</v>
      </c>
      <c r="E87" s="5">
        <v>6662726.4364299942</v>
      </c>
      <c r="F87" s="7">
        <v>42490</v>
      </c>
    </row>
    <row r="88" spans="1:6" x14ac:dyDescent="0.2">
      <c r="A88" s="5" t="s">
        <v>23</v>
      </c>
      <c r="B88" s="5" t="s">
        <v>6</v>
      </c>
      <c r="C88" s="6" t="s">
        <v>21</v>
      </c>
      <c r="D88" s="6" t="s">
        <v>8</v>
      </c>
      <c r="E88" s="5">
        <v>6660185.3114099996</v>
      </c>
      <c r="F88" s="7">
        <v>42490</v>
      </c>
    </row>
    <row r="89" spans="1:6" x14ac:dyDescent="0.2">
      <c r="A89" s="5" t="s">
        <v>84</v>
      </c>
      <c r="B89" s="5" t="s">
        <v>22</v>
      </c>
      <c r="C89" s="6" t="s">
        <v>25</v>
      </c>
      <c r="D89" s="6" t="s">
        <v>8</v>
      </c>
      <c r="E89" s="5">
        <v>6638472.3498300007</v>
      </c>
      <c r="F89" s="7">
        <v>42490</v>
      </c>
    </row>
    <row r="90" spans="1:6" x14ac:dyDescent="0.2">
      <c r="A90" s="5" t="s">
        <v>38</v>
      </c>
      <c r="B90" s="5" t="s">
        <v>6</v>
      </c>
      <c r="C90" s="6" t="s">
        <v>11</v>
      </c>
      <c r="D90" s="6" t="s">
        <v>17</v>
      </c>
      <c r="E90" s="5">
        <v>6512348.3920699991</v>
      </c>
      <c r="F90" s="7">
        <v>42490</v>
      </c>
    </row>
    <row r="91" spans="1:6" x14ac:dyDescent="0.2">
      <c r="A91" s="5" t="s">
        <v>38</v>
      </c>
      <c r="B91" s="5" t="s">
        <v>6</v>
      </c>
      <c r="C91" s="6" t="s">
        <v>14</v>
      </c>
      <c r="D91" s="6" t="s">
        <v>8</v>
      </c>
      <c r="E91" s="5">
        <v>6466350.4725799989</v>
      </c>
      <c r="F91" s="7">
        <v>42490</v>
      </c>
    </row>
    <row r="92" spans="1:6" x14ac:dyDescent="0.2">
      <c r="A92" s="5" t="s">
        <v>38</v>
      </c>
      <c r="B92" s="5" t="s">
        <v>6</v>
      </c>
      <c r="C92" s="6" t="s">
        <v>10</v>
      </c>
      <c r="D92" s="6" t="s">
        <v>8</v>
      </c>
      <c r="E92" s="5">
        <v>6465530.529839999</v>
      </c>
      <c r="F92" s="7">
        <v>42490</v>
      </c>
    </row>
    <row r="93" spans="1:6" x14ac:dyDescent="0.2">
      <c r="A93" s="5" t="s">
        <v>38</v>
      </c>
      <c r="B93" s="5" t="s">
        <v>6</v>
      </c>
      <c r="C93" s="6" t="s">
        <v>13</v>
      </c>
      <c r="D93" s="6" t="s">
        <v>8</v>
      </c>
      <c r="E93" s="5">
        <v>6455388.7397999996</v>
      </c>
      <c r="F93" s="7">
        <v>42490</v>
      </c>
    </row>
    <row r="94" spans="1:6" x14ac:dyDescent="0.2">
      <c r="A94" s="5" t="s">
        <v>67</v>
      </c>
      <c r="B94" s="5" t="s">
        <v>6</v>
      </c>
      <c r="C94" s="6" t="s">
        <v>9</v>
      </c>
      <c r="D94" s="6" t="s">
        <v>17</v>
      </c>
      <c r="E94" s="5">
        <v>6318967.0020000003</v>
      </c>
      <c r="F94" s="7">
        <v>42490</v>
      </c>
    </row>
    <row r="95" spans="1:6" x14ac:dyDescent="0.2">
      <c r="A95" s="5" t="s">
        <v>84</v>
      </c>
      <c r="B95" s="5" t="s">
        <v>6</v>
      </c>
      <c r="C95" s="6" t="s">
        <v>7</v>
      </c>
      <c r="D95" s="6" t="s">
        <v>8</v>
      </c>
      <c r="E95" s="5">
        <v>6237240.2910000002</v>
      </c>
      <c r="F95" s="7">
        <v>42490</v>
      </c>
    </row>
    <row r="96" spans="1:6" x14ac:dyDescent="0.2">
      <c r="A96" s="5" t="s">
        <v>83</v>
      </c>
      <c r="B96" s="5" t="s">
        <v>6</v>
      </c>
      <c r="C96" s="6" t="s">
        <v>18</v>
      </c>
      <c r="D96" s="6" t="s">
        <v>12</v>
      </c>
      <c r="E96" s="5">
        <v>6072651.4210000001</v>
      </c>
      <c r="F96" s="7">
        <v>42490</v>
      </c>
    </row>
    <row r="97" spans="1:6" x14ac:dyDescent="0.2">
      <c r="A97" s="5" t="s">
        <v>67</v>
      </c>
      <c r="B97" s="5" t="s">
        <v>22</v>
      </c>
      <c r="C97" s="6" t="s">
        <v>11</v>
      </c>
      <c r="D97" s="6" t="s">
        <v>8</v>
      </c>
      <c r="E97" s="5">
        <v>6042500.5452299993</v>
      </c>
      <c r="F97" s="7">
        <v>42490</v>
      </c>
    </row>
    <row r="98" spans="1:6" x14ac:dyDescent="0.2">
      <c r="A98" s="5" t="s">
        <v>67</v>
      </c>
      <c r="B98" s="5" t="s">
        <v>22</v>
      </c>
      <c r="C98" s="6" t="s">
        <v>30</v>
      </c>
      <c r="D98" s="6" t="s">
        <v>8</v>
      </c>
      <c r="E98" s="5">
        <v>6000046.9299999997</v>
      </c>
      <c r="F98" s="7">
        <v>42490</v>
      </c>
    </row>
    <row r="99" spans="1:6" x14ac:dyDescent="0.2">
      <c r="A99" s="5" t="s">
        <v>92</v>
      </c>
      <c r="B99" s="5" t="s">
        <v>6</v>
      </c>
      <c r="C99" s="6" t="s">
        <v>10</v>
      </c>
      <c r="D99" s="6" t="s">
        <v>8</v>
      </c>
      <c r="E99" s="5">
        <v>5922629.7367199995</v>
      </c>
      <c r="F99" s="7">
        <v>42490</v>
      </c>
    </row>
    <row r="100" spans="1:6" x14ac:dyDescent="0.2">
      <c r="A100" s="5" t="s">
        <v>84</v>
      </c>
      <c r="B100" s="5" t="s">
        <v>22</v>
      </c>
      <c r="C100" s="6" t="s">
        <v>36</v>
      </c>
      <c r="D100" s="6" t="s">
        <v>8</v>
      </c>
      <c r="E100" s="5">
        <v>5879203.6189999999</v>
      </c>
      <c r="F100" s="7">
        <v>42490</v>
      </c>
    </row>
    <row r="101" spans="1:6" x14ac:dyDescent="0.2">
      <c r="A101" s="5" t="s">
        <v>67</v>
      </c>
      <c r="B101" s="5" t="s">
        <v>22</v>
      </c>
      <c r="C101" s="6" t="s">
        <v>9</v>
      </c>
      <c r="D101" s="6" t="s">
        <v>19</v>
      </c>
      <c r="E101" s="5">
        <v>5820635.2649999997</v>
      </c>
      <c r="F101" s="7">
        <v>42490</v>
      </c>
    </row>
    <row r="102" spans="1:6" x14ac:dyDescent="0.2">
      <c r="A102" s="5" t="s">
        <v>83</v>
      </c>
      <c r="B102" s="5" t="s">
        <v>6</v>
      </c>
      <c r="C102" s="6" t="s">
        <v>31</v>
      </c>
      <c r="D102" s="6" t="s">
        <v>17</v>
      </c>
      <c r="E102" s="5">
        <v>5744404.8909999998</v>
      </c>
      <c r="F102" s="7">
        <v>42490</v>
      </c>
    </row>
    <row r="103" spans="1:6" x14ac:dyDescent="0.2">
      <c r="A103" s="5" t="s">
        <v>23</v>
      </c>
      <c r="B103" s="5" t="s">
        <v>6</v>
      </c>
      <c r="C103" s="6" t="s">
        <v>18</v>
      </c>
      <c r="D103" s="6" t="s">
        <v>8</v>
      </c>
      <c r="E103" s="5">
        <v>5737293.1864700001</v>
      </c>
      <c r="F103" s="7">
        <v>42490</v>
      </c>
    </row>
    <row r="104" spans="1:6" x14ac:dyDescent="0.2">
      <c r="A104" s="5" t="s">
        <v>83</v>
      </c>
      <c r="B104" s="5" t="s">
        <v>6</v>
      </c>
      <c r="C104" s="6" t="s">
        <v>46</v>
      </c>
      <c r="D104" s="6" t="s">
        <v>8</v>
      </c>
      <c r="E104" s="5">
        <v>5690785.4869999997</v>
      </c>
      <c r="F104" s="7">
        <v>42490</v>
      </c>
    </row>
    <row r="105" spans="1:6" x14ac:dyDescent="0.2">
      <c r="A105" s="5" t="s">
        <v>92</v>
      </c>
      <c r="B105" s="5" t="s">
        <v>6</v>
      </c>
      <c r="C105" s="6" t="s">
        <v>46</v>
      </c>
      <c r="D105" s="6" t="s">
        <v>17</v>
      </c>
      <c r="E105" s="5">
        <v>5646245.6267900001</v>
      </c>
      <c r="F105" s="7">
        <v>42490</v>
      </c>
    </row>
    <row r="106" spans="1:6" x14ac:dyDescent="0.2">
      <c r="A106" s="5" t="s">
        <v>92</v>
      </c>
      <c r="B106" s="5" t="s">
        <v>6</v>
      </c>
      <c r="C106" s="6" t="s">
        <v>46</v>
      </c>
      <c r="D106" s="6" t="s">
        <v>43</v>
      </c>
      <c r="E106" s="5">
        <v>5606445.0999999996</v>
      </c>
      <c r="F106" s="7">
        <v>42490</v>
      </c>
    </row>
    <row r="107" spans="1:6" x14ac:dyDescent="0.2">
      <c r="A107" s="5" t="s">
        <v>92</v>
      </c>
      <c r="B107" s="5" t="s">
        <v>6</v>
      </c>
      <c r="C107" s="6" t="s">
        <v>14</v>
      </c>
      <c r="D107" s="6" t="s">
        <v>8</v>
      </c>
      <c r="E107" s="5">
        <v>5561553.9744199999</v>
      </c>
      <c r="F107" s="7">
        <v>42490</v>
      </c>
    </row>
    <row r="108" spans="1:6" x14ac:dyDescent="0.2">
      <c r="A108" s="5" t="s">
        <v>96</v>
      </c>
      <c r="B108" s="5" t="s">
        <v>6</v>
      </c>
      <c r="C108" s="6" t="s">
        <v>21</v>
      </c>
      <c r="D108" s="6" t="s">
        <v>17</v>
      </c>
      <c r="E108" s="5">
        <v>5487438.2941900007</v>
      </c>
      <c r="F108" s="7">
        <v>42490</v>
      </c>
    </row>
    <row r="109" spans="1:6" x14ac:dyDescent="0.2">
      <c r="A109" s="5" t="s">
        <v>38</v>
      </c>
      <c r="B109" s="5" t="s">
        <v>6</v>
      </c>
      <c r="C109" s="6" t="s">
        <v>25</v>
      </c>
      <c r="D109" s="6" t="s">
        <v>17</v>
      </c>
      <c r="E109" s="5">
        <v>5474629.4031999996</v>
      </c>
      <c r="F109" s="7">
        <v>42490</v>
      </c>
    </row>
    <row r="110" spans="1:6" x14ac:dyDescent="0.2">
      <c r="A110" s="5" t="s">
        <v>96</v>
      </c>
      <c r="B110" s="5" t="s">
        <v>6</v>
      </c>
      <c r="C110" s="6" t="s">
        <v>7</v>
      </c>
      <c r="D110" s="6" t="s">
        <v>8</v>
      </c>
      <c r="E110" s="5">
        <v>5380668.8787900005</v>
      </c>
      <c r="F110" s="7">
        <v>42490</v>
      </c>
    </row>
    <row r="111" spans="1:6" x14ac:dyDescent="0.2">
      <c r="A111" s="5" t="s">
        <v>38</v>
      </c>
      <c r="B111" s="5" t="s">
        <v>6</v>
      </c>
      <c r="C111" s="6" t="s">
        <v>24</v>
      </c>
      <c r="D111" s="6" t="s">
        <v>8</v>
      </c>
      <c r="E111" s="5">
        <v>5349251.5023799986</v>
      </c>
      <c r="F111" s="7">
        <v>42490</v>
      </c>
    </row>
    <row r="112" spans="1:6" x14ac:dyDescent="0.2">
      <c r="A112" s="5" t="s">
        <v>83</v>
      </c>
      <c r="B112" s="5" t="s">
        <v>6</v>
      </c>
      <c r="C112" s="6" t="s">
        <v>31</v>
      </c>
      <c r="D112" s="6" t="s">
        <v>51</v>
      </c>
      <c r="E112" s="5">
        <v>5325086.32</v>
      </c>
      <c r="F112" s="7">
        <v>42490</v>
      </c>
    </row>
    <row r="113" spans="1:6" x14ac:dyDescent="0.2">
      <c r="A113" s="5" t="s">
        <v>83</v>
      </c>
      <c r="B113" s="5" t="s">
        <v>6</v>
      </c>
      <c r="C113" s="6" t="s">
        <v>7</v>
      </c>
      <c r="D113" s="6" t="s">
        <v>8</v>
      </c>
      <c r="E113" s="5">
        <v>5321859.7479999997</v>
      </c>
      <c r="F113" s="7">
        <v>42490</v>
      </c>
    </row>
    <row r="114" spans="1:6" x14ac:dyDescent="0.2">
      <c r="A114" s="5" t="s">
        <v>84</v>
      </c>
      <c r="B114" s="5" t="s">
        <v>22</v>
      </c>
      <c r="C114" s="6" t="s">
        <v>33</v>
      </c>
      <c r="D114" s="6" t="s">
        <v>8</v>
      </c>
      <c r="E114" s="5">
        <v>5147867.09516</v>
      </c>
      <c r="F114" s="7">
        <v>42490</v>
      </c>
    </row>
    <row r="115" spans="1:6" x14ac:dyDescent="0.2">
      <c r="A115" s="5" t="s">
        <v>38</v>
      </c>
      <c r="B115" s="5" t="s">
        <v>22</v>
      </c>
      <c r="C115" s="6" t="s">
        <v>21</v>
      </c>
      <c r="D115" s="6" t="s">
        <v>19</v>
      </c>
      <c r="E115" s="5">
        <v>5132138.6329100002</v>
      </c>
      <c r="F115" s="7">
        <v>42490</v>
      </c>
    </row>
    <row r="116" spans="1:6" x14ac:dyDescent="0.2">
      <c r="A116" s="5" t="s">
        <v>92</v>
      </c>
      <c r="B116" s="5" t="s">
        <v>6</v>
      </c>
      <c r="C116" s="6" t="s">
        <v>21</v>
      </c>
      <c r="D116" s="6" t="s">
        <v>17</v>
      </c>
      <c r="E116" s="5">
        <v>5054357.2399900006</v>
      </c>
      <c r="F116" s="7">
        <v>42490</v>
      </c>
    </row>
    <row r="117" spans="1:6" x14ac:dyDescent="0.2">
      <c r="A117" s="5" t="s">
        <v>83</v>
      </c>
      <c r="B117" s="5" t="s">
        <v>6</v>
      </c>
      <c r="C117" s="6" t="s">
        <v>10</v>
      </c>
      <c r="D117" s="6" t="s">
        <v>17</v>
      </c>
      <c r="E117" s="5">
        <v>4942273.5029999996</v>
      </c>
      <c r="F117" s="7">
        <v>42490</v>
      </c>
    </row>
    <row r="118" spans="1:6" x14ac:dyDescent="0.2">
      <c r="A118" s="5" t="s">
        <v>67</v>
      </c>
      <c r="B118" s="5" t="s">
        <v>6</v>
      </c>
      <c r="C118" s="6" t="s">
        <v>21</v>
      </c>
      <c r="D118" s="6" t="s">
        <v>17</v>
      </c>
      <c r="E118" s="5">
        <v>4803727.2844200004</v>
      </c>
      <c r="F118" s="7">
        <v>42490</v>
      </c>
    </row>
    <row r="119" spans="1:6" x14ac:dyDescent="0.2">
      <c r="A119" s="5" t="s">
        <v>92</v>
      </c>
      <c r="B119" s="5" t="s">
        <v>22</v>
      </c>
      <c r="C119" s="6" t="s">
        <v>10</v>
      </c>
      <c r="D119" s="6" t="s">
        <v>8</v>
      </c>
      <c r="E119" s="5">
        <v>4601838.0574299991</v>
      </c>
      <c r="F119" s="7">
        <v>42490</v>
      </c>
    </row>
    <row r="120" spans="1:6" x14ac:dyDescent="0.2">
      <c r="A120" s="5" t="s">
        <v>83</v>
      </c>
      <c r="B120" s="5" t="s">
        <v>22</v>
      </c>
      <c r="C120" s="6" t="s">
        <v>9</v>
      </c>
      <c r="D120" s="6" t="s">
        <v>8</v>
      </c>
      <c r="E120" s="5">
        <v>4587912.1629999997</v>
      </c>
      <c r="F120" s="7">
        <v>42490</v>
      </c>
    </row>
    <row r="121" spans="1:6" x14ac:dyDescent="0.2">
      <c r="A121" s="5" t="s">
        <v>67</v>
      </c>
      <c r="B121" s="5" t="s">
        <v>6</v>
      </c>
      <c r="C121" s="6" t="s">
        <v>9</v>
      </c>
      <c r="D121" s="6" t="s">
        <v>34</v>
      </c>
      <c r="E121" s="5">
        <v>4546317.2209999999</v>
      </c>
      <c r="F121" s="7">
        <v>42490</v>
      </c>
    </row>
    <row r="122" spans="1:6" x14ac:dyDescent="0.2">
      <c r="A122" s="5" t="s">
        <v>23</v>
      </c>
      <c r="B122" s="5" t="s">
        <v>6</v>
      </c>
      <c r="C122" s="6" t="s">
        <v>10</v>
      </c>
      <c r="D122" s="6" t="s">
        <v>8</v>
      </c>
      <c r="E122" s="5">
        <v>4534941.8994899997</v>
      </c>
      <c r="F122" s="7">
        <v>42490</v>
      </c>
    </row>
    <row r="123" spans="1:6" x14ac:dyDescent="0.2">
      <c r="A123" s="5" t="s">
        <v>83</v>
      </c>
      <c r="B123" s="5" t="s">
        <v>6</v>
      </c>
      <c r="C123" s="6" t="s">
        <v>18</v>
      </c>
      <c r="D123" s="6" t="s">
        <v>17</v>
      </c>
      <c r="E123" s="5">
        <v>4487848.4450000003</v>
      </c>
      <c r="F123" s="7">
        <v>42490</v>
      </c>
    </row>
    <row r="124" spans="1:6" x14ac:dyDescent="0.2">
      <c r="A124" s="5" t="s">
        <v>23</v>
      </c>
      <c r="B124" s="5" t="s">
        <v>22</v>
      </c>
      <c r="C124" s="6" t="s">
        <v>21</v>
      </c>
      <c r="D124" s="6" t="s">
        <v>8</v>
      </c>
      <c r="E124" s="5">
        <v>4479344.9607799994</v>
      </c>
      <c r="F124" s="7">
        <v>42490</v>
      </c>
    </row>
    <row r="125" spans="1:6" x14ac:dyDescent="0.2">
      <c r="A125" s="5" t="s">
        <v>92</v>
      </c>
      <c r="B125" s="5" t="s">
        <v>6</v>
      </c>
      <c r="C125" s="6" t="s">
        <v>46</v>
      </c>
      <c r="D125" s="6" t="s">
        <v>28</v>
      </c>
      <c r="E125" s="5">
        <v>4433459.3</v>
      </c>
      <c r="F125" s="7">
        <v>42490</v>
      </c>
    </row>
    <row r="126" spans="1:6" x14ac:dyDescent="0.2">
      <c r="A126" s="5" t="s">
        <v>67</v>
      </c>
      <c r="B126" s="5" t="s">
        <v>6</v>
      </c>
      <c r="C126" s="6" t="s">
        <v>25</v>
      </c>
      <c r="D126" s="6" t="s">
        <v>19</v>
      </c>
      <c r="E126" s="5">
        <v>4395145.6220000004</v>
      </c>
      <c r="F126" s="7">
        <v>42490</v>
      </c>
    </row>
    <row r="127" spans="1:6" x14ac:dyDescent="0.2">
      <c r="A127" s="5" t="s">
        <v>83</v>
      </c>
      <c r="B127" s="5" t="s">
        <v>6</v>
      </c>
      <c r="C127" s="6" t="s">
        <v>16</v>
      </c>
      <c r="D127" s="6" t="s">
        <v>12</v>
      </c>
      <c r="E127" s="5">
        <v>4393481.0250000004</v>
      </c>
      <c r="F127" s="7">
        <v>42490</v>
      </c>
    </row>
    <row r="128" spans="1:6" x14ac:dyDescent="0.2">
      <c r="A128" s="5" t="s">
        <v>84</v>
      </c>
      <c r="B128" s="5" t="s">
        <v>6</v>
      </c>
      <c r="C128" s="6" t="s">
        <v>64</v>
      </c>
      <c r="D128" s="6" t="s">
        <v>8</v>
      </c>
      <c r="E128" s="5">
        <v>4388847.7510000002</v>
      </c>
      <c r="F128" s="7">
        <v>42490</v>
      </c>
    </row>
    <row r="129" spans="1:6" x14ac:dyDescent="0.2">
      <c r="A129" s="5" t="s">
        <v>83</v>
      </c>
      <c r="B129" s="5" t="s">
        <v>6</v>
      </c>
      <c r="C129" s="6" t="s">
        <v>10</v>
      </c>
      <c r="D129" s="6" t="s">
        <v>19</v>
      </c>
      <c r="E129" s="5">
        <v>4338200.6579999998</v>
      </c>
      <c r="F129" s="7">
        <v>42490</v>
      </c>
    </row>
    <row r="130" spans="1:6" x14ac:dyDescent="0.2">
      <c r="A130" s="5" t="s">
        <v>67</v>
      </c>
      <c r="B130" s="5" t="s">
        <v>22</v>
      </c>
      <c r="C130" s="6" t="s">
        <v>21</v>
      </c>
      <c r="D130" s="6" t="s">
        <v>17</v>
      </c>
      <c r="E130" s="5">
        <v>4316199.4129999997</v>
      </c>
      <c r="F130" s="7">
        <v>42490</v>
      </c>
    </row>
    <row r="131" spans="1:6" x14ac:dyDescent="0.2">
      <c r="A131" s="5" t="s">
        <v>92</v>
      </c>
      <c r="B131" s="5" t="s">
        <v>22</v>
      </c>
      <c r="C131" s="6" t="s">
        <v>21</v>
      </c>
      <c r="D131" s="6" t="s">
        <v>17</v>
      </c>
      <c r="E131" s="5">
        <v>4218051.5988700017</v>
      </c>
      <c r="F131" s="7">
        <v>42490</v>
      </c>
    </row>
    <row r="132" spans="1:6" x14ac:dyDescent="0.2">
      <c r="A132" s="5" t="s">
        <v>96</v>
      </c>
      <c r="B132" s="5" t="s">
        <v>6</v>
      </c>
      <c r="C132" s="6" t="s">
        <v>9</v>
      </c>
      <c r="D132" s="6" t="s">
        <v>17</v>
      </c>
      <c r="E132" s="5">
        <v>4209118.1403200012</v>
      </c>
      <c r="F132" s="7">
        <v>42490</v>
      </c>
    </row>
    <row r="133" spans="1:6" x14ac:dyDescent="0.2">
      <c r="A133" s="5" t="s">
        <v>96</v>
      </c>
      <c r="B133" s="5" t="s">
        <v>6</v>
      </c>
      <c r="C133" s="6" t="s">
        <v>15</v>
      </c>
      <c r="D133" s="6" t="s">
        <v>8</v>
      </c>
      <c r="E133" s="5">
        <v>4200420.2633499997</v>
      </c>
      <c r="F133" s="7">
        <v>42490</v>
      </c>
    </row>
    <row r="134" spans="1:6" x14ac:dyDescent="0.2">
      <c r="A134" s="5" t="s">
        <v>83</v>
      </c>
      <c r="B134" s="5" t="s">
        <v>6</v>
      </c>
      <c r="C134" s="6" t="s">
        <v>14</v>
      </c>
      <c r="D134" s="6" t="s">
        <v>17</v>
      </c>
      <c r="E134" s="5">
        <v>4136126.0950000002</v>
      </c>
      <c r="F134" s="7">
        <v>42490</v>
      </c>
    </row>
    <row r="135" spans="1:6" x14ac:dyDescent="0.2">
      <c r="A135" s="5" t="s">
        <v>92</v>
      </c>
      <c r="B135" s="5" t="s">
        <v>22</v>
      </c>
      <c r="C135" s="6" t="s">
        <v>46</v>
      </c>
      <c r="D135" s="6" t="s">
        <v>26</v>
      </c>
      <c r="E135" s="5">
        <v>4093945.4807999991</v>
      </c>
      <c r="F135" s="7">
        <v>42490</v>
      </c>
    </row>
    <row r="136" spans="1:6" x14ac:dyDescent="0.2">
      <c r="A136" s="5" t="s">
        <v>67</v>
      </c>
      <c r="B136" s="5" t="s">
        <v>6</v>
      </c>
      <c r="C136" s="6" t="s">
        <v>18</v>
      </c>
      <c r="D136" s="6" t="s">
        <v>8</v>
      </c>
      <c r="E136" s="5">
        <v>4074050.0334300003</v>
      </c>
      <c r="F136" s="7">
        <v>42490</v>
      </c>
    </row>
    <row r="137" spans="1:6" x14ac:dyDescent="0.2">
      <c r="A137" s="5" t="s">
        <v>23</v>
      </c>
      <c r="B137" s="5" t="s">
        <v>6</v>
      </c>
      <c r="C137" s="6" t="s">
        <v>13</v>
      </c>
      <c r="D137" s="6" t="s">
        <v>8</v>
      </c>
      <c r="E137" s="5">
        <v>4002698.18671</v>
      </c>
      <c r="F137" s="7">
        <v>42490</v>
      </c>
    </row>
    <row r="138" spans="1:6" x14ac:dyDescent="0.2">
      <c r="A138" s="5" t="s">
        <v>67</v>
      </c>
      <c r="B138" s="5" t="s">
        <v>22</v>
      </c>
      <c r="C138" s="6" t="s">
        <v>15</v>
      </c>
      <c r="D138" s="6" t="s">
        <v>8</v>
      </c>
      <c r="E138" s="5">
        <v>3999296.4040000001</v>
      </c>
      <c r="F138" s="7">
        <v>42490</v>
      </c>
    </row>
    <row r="139" spans="1:6" x14ac:dyDescent="0.2">
      <c r="A139" s="5" t="s">
        <v>83</v>
      </c>
      <c r="B139" s="5" t="s">
        <v>6</v>
      </c>
      <c r="C139" s="6" t="s">
        <v>13</v>
      </c>
      <c r="D139" s="6" t="s">
        <v>8</v>
      </c>
      <c r="E139" s="5">
        <v>3964050.216</v>
      </c>
      <c r="F139" s="7">
        <v>42490</v>
      </c>
    </row>
    <row r="140" spans="1:6" x14ac:dyDescent="0.2">
      <c r="A140" s="5" t="s">
        <v>38</v>
      </c>
      <c r="B140" s="5" t="s">
        <v>22</v>
      </c>
      <c r="C140" s="6" t="s">
        <v>25</v>
      </c>
      <c r="D140" s="6" t="s">
        <v>17</v>
      </c>
      <c r="E140" s="5">
        <v>3954304.9011700009</v>
      </c>
      <c r="F140" s="7">
        <v>42490</v>
      </c>
    </row>
    <row r="141" spans="1:6" x14ac:dyDescent="0.2">
      <c r="A141" s="5" t="s">
        <v>38</v>
      </c>
      <c r="B141" s="5" t="s">
        <v>6</v>
      </c>
      <c r="C141" s="6" t="s">
        <v>25</v>
      </c>
      <c r="D141" s="6" t="s">
        <v>12</v>
      </c>
      <c r="E141" s="5">
        <v>3883958.9077200005</v>
      </c>
      <c r="F141" s="7">
        <v>42490</v>
      </c>
    </row>
    <row r="142" spans="1:6" x14ac:dyDescent="0.2">
      <c r="A142" s="5" t="s">
        <v>67</v>
      </c>
      <c r="B142" s="5" t="s">
        <v>6</v>
      </c>
      <c r="C142" s="6" t="s">
        <v>13</v>
      </c>
      <c r="D142" s="6" t="s">
        <v>17</v>
      </c>
      <c r="E142" s="5">
        <v>3883031.3753599995</v>
      </c>
      <c r="F142" s="7">
        <v>42490</v>
      </c>
    </row>
    <row r="143" spans="1:6" x14ac:dyDescent="0.2">
      <c r="A143" s="5" t="s">
        <v>83</v>
      </c>
      <c r="B143" s="5" t="s">
        <v>22</v>
      </c>
      <c r="C143" s="6" t="s">
        <v>27</v>
      </c>
      <c r="D143" s="6" t="s">
        <v>8</v>
      </c>
      <c r="E143" s="5">
        <v>3859430.6439999999</v>
      </c>
      <c r="F143" s="7">
        <v>42490</v>
      </c>
    </row>
    <row r="144" spans="1:6" x14ac:dyDescent="0.2">
      <c r="A144" s="5" t="s">
        <v>23</v>
      </c>
      <c r="B144" s="5" t="s">
        <v>22</v>
      </c>
      <c r="C144" s="6" t="s">
        <v>21</v>
      </c>
      <c r="D144" s="6" t="s">
        <v>8</v>
      </c>
      <c r="E144" s="5">
        <v>3844064.1818300001</v>
      </c>
      <c r="F144" s="7">
        <v>42490</v>
      </c>
    </row>
    <row r="145" spans="1:6" x14ac:dyDescent="0.2">
      <c r="A145" s="5" t="s">
        <v>92</v>
      </c>
      <c r="B145" s="5" t="s">
        <v>6</v>
      </c>
      <c r="C145" s="6" t="s">
        <v>11</v>
      </c>
      <c r="D145" s="6" t="s">
        <v>17</v>
      </c>
      <c r="E145" s="5">
        <v>3809444.0694800001</v>
      </c>
      <c r="F145" s="7">
        <v>42490</v>
      </c>
    </row>
    <row r="146" spans="1:6" x14ac:dyDescent="0.2">
      <c r="A146" s="5" t="s">
        <v>38</v>
      </c>
      <c r="B146" s="5" t="s">
        <v>22</v>
      </c>
      <c r="C146" s="6" t="s">
        <v>46</v>
      </c>
      <c r="D146" s="6" t="s">
        <v>12</v>
      </c>
      <c r="E146" s="5">
        <v>3786419.8930000002</v>
      </c>
      <c r="F146" s="7">
        <v>42490</v>
      </c>
    </row>
    <row r="147" spans="1:6" x14ac:dyDescent="0.2">
      <c r="A147" s="5" t="s">
        <v>83</v>
      </c>
      <c r="B147" s="5" t="s">
        <v>6</v>
      </c>
      <c r="C147" s="6" t="s">
        <v>46</v>
      </c>
      <c r="D147" s="6" t="s">
        <v>17</v>
      </c>
      <c r="E147" s="5">
        <v>3759006.5720000002</v>
      </c>
      <c r="F147" s="7">
        <v>42490</v>
      </c>
    </row>
    <row r="148" spans="1:6" x14ac:dyDescent="0.2">
      <c r="A148" s="5" t="s">
        <v>67</v>
      </c>
      <c r="B148" s="5" t="s">
        <v>6</v>
      </c>
      <c r="C148" s="6" t="s">
        <v>9</v>
      </c>
      <c r="D148" s="6" t="s">
        <v>42</v>
      </c>
      <c r="E148" s="5">
        <v>3746210.5359999998</v>
      </c>
      <c r="F148" s="7">
        <v>42490</v>
      </c>
    </row>
    <row r="149" spans="1:6" x14ac:dyDescent="0.2">
      <c r="A149" s="5" t="s">
        <v>92</v>
      </c>
      <c r="B149" s="5" t="s">
        <v>6</v>
      </c>
      <c r="C149" s="6" t="s">
        <v>18</v>
      </c>
      <c r="D149" s="6" t="s">
        <v>34</v>
      </c>
      <c r="E149" s="5">
        <v>3728821.2782599991</v>
      </c>
      <c r="F149" s="7">
        <v>42490</v>
      </c>
    </row>
    <row r="150" spans="1:6" x14ac:dyDescent="0.2">
      <c r="A150" s="5" t="s">
        <v>96</v>
      </c>
      <c r="B150" s="5" t="s">
        <v>6</v>
      </c>
      <c r="C150" s="6" t="s">
        <v>21</v>
      </c>
      <c r="D150" s="6" t="s">
        <v>12</v>
      </c>
      <c r="E150" s="5">
        <v>3723876.5468100007</v>
      </c>
      <c r="F150" s="7">
        <v>42490</v>
      </c>
    </row>
    <row r="151" spans="1:6" x14ac:dyDescent="0.2">
      <c r="A151" s="5" t="s">
        <v>84</v>
      </c>
      <c r="B151" s="5" t="s">
        <v>6</v>
      </c>
      <c r="C151" s="6" t="s">
        <v>9</v>
      </c>
      <c r="D151" s="6" t="s">
        <v>28</v>
      </c>
      <c r="E151" s="5">
        <v>3682193.7740000002</v>
      </c>
      <c r="F151" s="7">
        <v>42490</v>
      </c>
    </row>
    <row r="152" spans="1:6" x14ac:dyDescent="0.2">
      <c r="A152" s="5" t="s">
        <v>83</v>
      </c>
      <c r="B152" s="5" t="s">
        <v>6</v>
      </c>
      <c r="C152" s="6" t="s">
        <v>18</v>
      </c>
      <c r="D152" s="6" t="s">
        <v>19</v>
      </c>
      <c r="E152" s="5">
        <v>3609397.5580000002</v>
      </c>
      <c r="F152" s="7">
        <v>42490</v>
      </c>
    </row>
    <row r="153" spans="1:6" x14ac:dyDescent="0.2">
      <c r="A153" s="5" t="s">
        <v>92</v>
      </c>
      <c r="B153" s="5" t="s">
        <v>22</v>
      </c>
      <c r="C153" s="6" t="s">
        <v>46</v>
      </c>
      <c r="D153" s="6" t="s">
        <v>12</v>
      </c>
      <c r="E153" s="5">
        <v>3592905.3759500012</v>
      </c>
      <c r="F153" s="7">
        <v>42490</v>
      </c>
    </row>
    <row r="154" spans="1:6" x14ac:dyDescent="0.2">
      <c r="A154" s="5" t="s">
        <v>38</v>
      </c>
      <c r="B154" s="5" t="s">
        <v>6</v>
      </c>
      <c r="C154" s="6" t="s">
        <v>25</v>
      </c>
      <c r="D154" s="6" t="s">
        <v>28</v>
      </c>
      <c r="E154" s="5">
        <v>3566158.2332800012</v>
      </c>
      <c r="F154" s="7">
        <v>42490</v>
      </c>
    </row>
    <row r="155" spans="1:6" x14ac:dyDescent="0.2">
      <c r="A155" s="5" t="s">
        <v>38</v>
      </c>
      <c r="B155" s="5" t="s">
        <v>22</v>
      </c>
      <c r="C155" s="6" t="s">
        <v>10</v>
      </c>
      <c r="D155" s="6" t="s">
        <v>8</v>
      </c>
      <c r="E155" s="5">
        <v>3501749.7989600026</v>
      </c>
      <c r="F155" s="7">
        <v>42490</v>
      </c>
    </row>
    <row r="156" spans="1:6" x14ac:dyDescent="0.2">
      <c r="A156" s="5" t="s">
        <v>92</v>
      </c>
      <c r="B156" s="5" t="s">
        <v>6</v>
      </c>
      <c r="C156" s="6" t="s">
        <v>20</v>
      </c>
      <c r="D156" s="6" t="s">
        <v>8</v>
      </c>
      <c r="E156" s="5">
        <v>3430790.4772599991</v>
      </c>
      <c r="F156" s="7">
        <v>42490</v>
      </c>
    </row>
    <row r="157" spans="1:6" x14ac:dyDescent="0.2">
      <c r="A157" s="5" t="s">
        <v>96</v>
      </c>
      <c r="B157" s="5" t="s">
        <v>6</v>
      </c>
      <c r="C157" s="6" t="s">
        <v>14</v>
      </c>
      <c r="D157" s="6" t="s">
        <v>8</v>
      </c>
      <c r="E157" s="5">
        <v>3315980.7215299997</v>
      </c>
      <c r="F157" s="7">
        <v>42490</v>
      </c>
    </row>
    <row r="158" spans="1:6" x14ac:dyDescent="0.2">
      <c r="A158" s="5" t="s">
        <v>92</v>
      </c>
      <c r="B158" s="5" t="s">
        <v>6</v>
      </c>
      <c r="C158" s="6" t="s">
        <v>21</v>
      </c>
      <c r="D158" s="6" t="s">
        <v>12</v>
      </c>
      <c r="E158" s="5">
        <v>3270714.7474699998</v>
      </c>
      <c r="F158" s="7">
        <v>42490</v>
      </c>
    </row>
    <row r="159" spans="1:6" x14ac:dyDescent="0.2">
      <c r="A159" s="5" t="s">
        <v>38</v>
      </c>
      <c r="B159" s="5" t="s">
        <v>6</v>
      </c>
      <c r="C159" s="6" t="s">
        <v>21</v>
      </c>
      <c r="D159" s="6" t="s">
        <v>40</v>
      </c>
      <c r="E159" s="5">
        <v>3234429.7274600002</v>
      </c>
      <c r="F159" s="7">
        <v>42490</v>
      </c>
    </row>
    <row r="160" spans="1:6" x14ac:dyDescent="0.2">
      <c r="A160" s="5" t="s">
        <v>83</v>
      </c>
      <c r="B160" s="5" t="s">
        <v>6</v>
      </c>
      <c r="C160" s="6" t="s">
        <v>11</v>
      </c>
      <c r="D160" s="6" t="s">
        <v>12</v>
      </c>
      <c r="E160" s="5">
        <v>3227187.6690000002</v>
      </c>
      <c r="F160" s="7">
        <v>42490</v>
      </c>
    </row>
    <row r="161" spans="1:6" x14ac:dyDescent="0.2">
      <c r="A161" s="5" t="s">
        <v>38</v>
      </c>
      <c r="B161" s="5" t="s">
        <v>22</v>
      </c>
      <c r="C161" s="6" t="s">
        <v>13</v>
      </c>
      <c r="D161" s="6" t="s">
        <v>8</v>
      </c>
      <c r="E161" s="5">
        <v>3209279.7247899948</v>
      </c>
      <c r="F161" s="7">
        <v>42490</v>
      </c>
    </row>
    <row r="162" spans="1:6" x14ac:dyDescent="0.2">
      <c r="A162" s="5" t="s">
        <v>92</v>
      </c>
      <c r="B162" s="5" t="s">
        <v>6</v>
      </c>
      <c r="C162" s="6" t="s">
        <v>46</v>
      </c>
      <c r="D162" s="6" t="s">
        <v>72</v>
      </c>
      <c r="E162" s="5">
        <v>3151570.5</v>
      </c>
      <c r="F162" s="7">
        <v>42490</v>
      </c>
    </row>
    <row r="163" spans="1:6" x14ac:dyDescent="0.2">
      <c r="A163" s="5" t="s">
        <v>92</v>
      </c>
      <c r="B163" s="5" t="s">
        <v>6</v>
      </c>
      <c r="C163" s="6" t="s">
        <v>46</v>
      </c>
      <c r="D163" s="6" t="s">
        <v>47</v>
      </c>
      <c r="E163" s="5">
        <v>3148381.9</v>
      </c>
      <c r="F163" s="7">
        <v>42490</v>
      </c>
    </row>
    <row r="164" spans="1:6" x14ac:dyDescent="0.2">
      <c r="A164" s="5" t="s">
        <v>67</v>
      </c>
      <c r="B164" s="5" t="s">
        <v>6</v>
      </c>
      <c r="C164" s="6" t="s">
        <v>16</v>
      </c>
      <c r="D164" s="6" t="s">
        <v>8</v>
      </c>
      <c r="E164" s="5">
        <v>3144288.6548899999</v>
      </c>
      <c r="F164" s="7">
        <v>42490</v>
      </c>
    </row>
    <row r="165" spans="1:6" x14ac:dyDescent="0.2">
      <c r="A165" s="5" t="s">
        <v>67</v>
      </c>
      <c r="B165" s="5" t="s">
        <v>6</v>
      </c>
      <c r="C165" s="6" t="s">
        <v>21</v>
      </c>
      <c r="D165" s="6" t="s">
        <v>12</v>
      </c>
      <c r="E165" s="5">
        <v>3104352.9659799999</v>
      </c>
      <c r="F165" s="7">
        <v>42490</v>
      </c>
    </row>
    <row r="166" spans="1:6" x14ac:dyDescent="0.2">
      <c r="A166" s="5" t="s">
        <v>83</v>
      </c>
      <c r="B166" s="5" t="s">
        <v>22</v>
      </c>
      <c r="C166" s="6" t="s">
        <v>21</v>
      </c>
      <c r="D166" s="6" t="s">
        <v>12</v>
      </c>
      <c r="E166" s="5">
        <v>3064183.65711</v>
      </c>
      <c r="F166" s="7">
        <v>42490</v>
      </c>
    </row>
    <row r="167" spans="1:6" x14ac:dyDescent="0.2">
      <c r="A167" s="5" t="s">
        <v>23</v>
      </c>
      <c r="B167" s="5" t="s">
        <v>6</v>
      </c>
      <c r="C167" s="6" t="s">
        <v>14</v>
      </c>
      <c r="D167" s="6" t="s">
        <v>8</v>
      </c>
      <c r="E167" s="5">
        <v>3047724.6416799999</v>
      </c>
      <c r="F167" s="7">
        <v>42490</v>
      </c>
    </row>
    <row r="168" spans="1:6" x14ac:dyDescent="0.2">
      <c r="A168" s="5" t="s">
        <v>38</v>
      </c>
      <c r="B168" s="5" t="s">
        <v>6</v>
      </c>
      <c r="C168" s="6" t="s">
        <v>9</v>
      </c>
      <c r="D168" s="6" t="s">
        <v>12</v>
      </c>
      <c r="E168" s="5">
        <v>3027396.4389000004</v>
      </c>
      <c r="F168" s="7">
        <v>42490</v>
      </c>
    </row>
    <row r="169" spans="1:6" x14ac:dyDescent="0.2">
      <c r="A169" s="5" t="s">
        <v>67</v>
      </c>
      <c r="B169" s="5" t="s">
        <v>22</v>
      </c>
      <c r="C169" s="6" t="s">
        <v>25</v>
      </c>
      <c r="D169" s="6" t="s">
        <v>19</v>
      </c>
      <c r="E169" s="5">
        <v>3021959.1854299996</v>
      </c>
      <c r="F169" s="7">
        <v>42490</v>
      </c>
    </row>
    <row r="170" spans="1:6" x14ac:dyDescent="0.2">
      <c r="A170" s="5" t="s">
        <v>83</v>
      </c>
      <c r="B170" s="5" t="s">
        <v>6</v>
      </c>
      <c r="C170" s="6" t="s">
        <v>21</v>
      </c>
      <c r="D170" s="6" t="s">
        <v>28</v>
      </c>
      <c r="E170" s="5">
        <v>3019509.0610000002</v>
      </c>
      <c r="F170" s="7">
        <v>42490</v>
      </c>
    </row>
    <row r="171" spans="1:6" x14ac:dyDescent="0.2">
      <c r="A171" s="5" t="s">
        <v>92</v>
      </c>
      <c r="B171" s="5" t="s">
        <v>22</v>
      </c>
      <c r="C171" s="6" t="s">
        <v>18</v>
      </c>
      <c r="D171" s="6" t="s">
        <v>8</v>
      </c>
      <c r="E171" s="5">
        <v>3012417.2564400006</v>
      </c>
      <c r="F171" s="7">
        <v>42490</v>
      </c>
    </row>
    <row r="172" spans="1:6" x14ac:dyDescent="0.2">
      <c r="A172" s="5" t="s">
        <v>67</v>
      </c>
      <c r="B172" s="5" t="s">
        <v>22</v>
      </c>
      <c r="C172" s="6" t="s">
        <v>21</v>
      </c>
      <c r="D172" s="6" t="s">
        <v>12</v>
      </c>
      <c r="E172" s="5">
        <v>3005608.2405400001</v>
      </c>
      <c r="F172" s="7">
        <v>42490</v>
      </c>
    </row>
    <row r="173" spans="1:6" x14ac:dyDescent="0.2">
      <c r="A173" s="5" t="s">
        <v>38</v>
      </c>
      <c r="B173" s="5" t="s">
        <v>22</v>
      </c>
      <c r="C173" s="6" t="s">
        <v>27</v>
      </c>
      <c r="D173" s="6" t="s">
        <v>8</v>
      </c>
      <c r="E173" s="5">
        <v>2941234.97841</v>
      </c>
      <c r="F173" s="7">
        <v>42490</v>
      </c>
    </row>
    <row r="174" spans="1:6" x14ac:dyDescent="0.2">
      <c r="A174" s="5" t="s">
        <v>23</v>
      </c>
      <c r="B174" s="5" t="s">
        <v>22</v>
      </c>
      <c r="C174" s="6" t="s">
        <v>18</v>
      </c>
      <c r="D174" s="6" t="s">
        <v>8</v>
      </c>
      <c r="E174" s="5">
        <v>2936431.8074500002</v>
      </c>
      <c r="F174" s="7">
        <v>42490</v>
      </c>
    </row>
    <row r="175" spans="1:6" x14ac:dyDescent="0.2">
      <c r="A175" s="5" t="s">
        <v>83</v>
      </c>
      <c r="B175" s="5" t="s">
        <v>6</v>
      </c>
      <c r="C175" s="6" t="s">
        <v>21</v>
      </c>
      <c r="D175" s="6" t="s">
        <v>17</v>
      </c>
      <c r="E175" s="5">
        <v>2846678.15</v>
      </c>
      <c r="F175" s="7">
        <v>42490</v>
      </c>
    </row>
    <row r="176" spans="1:6" x14ac:dyDescent="0.2">
      <c r="A176" s="5" t="s">
        <v>38</v>
      </c>
      <c r="B176" s="5" t="s">
        <v>6</v>
      </c>
      <c r="C176" s="6" t="s">
        <v>16</v>
      </c>
      <c r="D176" s="6" t="s">
        <v>8</v>
      </c>
      <c r="E176" s="5">
        <v>2823836.5281800004</v>
      </c>
      <c r="F176" s="7">
        <v>42490</v>
      </c>
    </row>
    <row r="177" spans="1:6" x14ac:dyDescent="0.2">
      <c r="A177" s="5" t="s">
        <v>92</v>
      </c>
      <c r="B177" s="5" t="s">
        <v>6</v>
      </c>
      <c r="C177" s="6" t="s">
        <v>46</v>
      </c>
      <c r="D177" s="6" t="s">
        <v>45</v>
      </c>
      <c r="E177" s="5">
        <v>2804112.7</v>
      </c>
      <c r="F177" s="7">
        <v>42490</v>
      </c>
    </row>
    <row r="178" spans="1:6" x14ac:dyDescent="0.2">
      <c r="A178" s="5" t="s">
        <v>23</v>
      </c>
      <c r="B178" s="5" t="s">
        <v>6</v>
      </c>
      <c r="C178" s="6" t="s">
        <v>18</v>
      </c>
      <c r="D178" s="6" t="s">
        <v>8</v>
      </c>
      <c r="E178" s="5">
        <v>2793286.4601199999</v>
      </c>
      <c r="F178" s="7">
        <v>42490</v>
      </c>
    </row>
    <row r="179" spans="1:6" x14ac:dyDescent="0.2">
      <c r="A179" s="5" t="s">
        <v>83</v>
      </c>
      <c r="B179" s="5" t="s">
        <v>6</v>
      </c>
      <c r="C179" s="6" t="s">
        <v>20</v>
      </c>
      <c r="D179" s="6" t="s">
        <v>8</v>
      </c>
      <c r="E179" s="5">
        <v>2792052.389</v>
      </c>
      <c r="F179" s="7">
        <v>42490</v>
      </c>
    </row>
    <row r="180" spans="1:6" x14ac:dyDescent="0.2">
      <c r="A180" s="5" t="s">
        <v>67</v>
      </c>
      <c r="B180" s="5" t="s">
        <v>6</v>
      </c>
      <c r="C180" s="6" t="s">
        <v>36</v>
      </c>
      <c r="D180" s="6" t="s">
        <v>17</v>
      </c>
      <c r="E180" s="5">
        <v>2788631.2020799997</v>
      </c>
      <c r="F180" s="7">
        <v>42490</v>
      </c>
    </row>
    <row r="181" spans="1:6" x14ac:dyDescent="0.2">
      <c r="A181" s="5" t="s">
        <v>83</v>
      </c>
      <c r="B181" s="5" t="s">
        <v>6</v>
      </c>
      <c r="C181" s="6" t="s">
        <v>14</v>
      </c>
      <c r="D181" s="6" t="s">
        <v>12</v>
      </c>
      <c r="E181" s="5">
        <v>2768336.1359999999</v>
      </c>
      <c r="F181" s="7">
        <v>42490</v>
      </c>
    </row>
    <row r="182" spans="1:6" x14ac:dyDescent="0.2">
      <c r="A182" s="5" t="s">
        <v>92</v>
      </c>
      <c r="B182" s="5" t="s">
        <v>22</v>
      </c>
      <c r="C182" s="6" t="s">
        <v>46</v>
      </c>
      <c r="D182" s="6" t="s">
        <v>17</v>
      </c>
      <c r="E182" s="5">
        <v>2743050.2701299996</v>
      </c>
      <c r="F182" s="7">
        <v>42490</v>
      </c>
    </row>
    <row r="183" spans="1:6" x14ac:dyDescent="0.2">
      <c r="A183" s="5" t="s">
        <v>67</v>
      </c>
      <c r="B183" s="5" t="s">
        <v>6</v>
      </c>
      <c r="C183" s="6" t="s">
        <v>21</v>
      </c>
      <c r="D183" s="6" t="s">
        <v>19</v>
      </c>
      <c r="E183" s="5">
        <v>2719876.2064999999</v>
      </c>
      <c r="F183" s="7">
        <v>42490</v>
      </c>
    </row>
    <row r="184" spans="1:6" x14ac:dyDescent="0.2">
      <c r="A184" s="5" t="s">
        <v>88</v>
      </c>
      <c r="B184" s="5" t="s">
        <v>6</v>
      </c>
      <c r="C184" s="6" t="s">
        <v>35</v>
      </c>
      <c r="D184" s="6" t="s">
        <v>19</v>
      </c>
      <c r="E184" s="5">
        <v>2689653.1108896052</v>
      </c>
      <c r="F184" s="7">
        <v>42490</v>
      </c>
    </row>
    <row r="185" spans="1:6" x14ac:dyDescent="0.2">
      <c r="A185" s="5" t="s">
        <v>67</v>
      </c>
      <c r="B185" s="5" t="s">
        <v>22</v>
      </c>
      <c r="C185" s="6" t="s">
        <v>13</v>
      </c>
      <c r="D185" s="6" t="s">
        <v>8</v>
      </c>
      <c r="E185" s="5">
        <v>2664067.8080699998</v>
      </c>
      <c r="F185" s="7">
        <v>42490</v>
      </c>
    </row>
    <row r="186" spans="1:6" x14ac:dyDescent="0.2">
      <c r="A186" s="5" t="s">
        <v>67</v>
      </c>
      <c r="B186" s="5" t="s">
        <v>6</v>
      </c>
      <c r="C186" s="6" t="s">
        <v>9</v>
      </c>
      <c r="D186" s="6" t="s">
        <v>28</v>
      </c>
      <c r="E186" s="5">
        <v>2663624.514</v>
      </c>
      <c r="F186" s="7">
        <v>42490</v>
      </c>
    </row>
    <row r="187" spans="1:6" x14ac:dyDescent="0.2">
      <c r="A187" s="5" t="s">
        <v>92</v>
      </c>
      <c r="B187" s="5" t="s">
        <v>22</v>
      </c>
      <c r="C187" s="6" t="s">
        <v>46</v>
      </c>
      <c r="D187" s="6" t="s">
        <v>43</v>
      </c>
      <c r="E187" s="5">
        <v>2662806.3359600012</v>
      </c>
      <c r="F187" s="7">
        <v>42490</v>
      </c>
    </row>
    <row r="188" spans="1:6" x14ac:dyDescent="0.2">
      <c r="A188" s="5" t="s">
        <v>23</v>
      </c>
      <c r="B188" s="5" t="s">
        <v>6</v>
      </c>
      <c r="C188" s="6" t="s">
        <v>7</v>
      </c>
      <c r="D188" s="6" t="s">
        <v>19</v>
      </c>
      <c r="E188" s="5">
        <v>2654737.1937100003</v>
      </c>
      <c r="F188" s="7">
        <v>42490</v>
      </c>
    </row>
    <row r="189" spans="1:6" x14ac:dyDescent="0.2">
      <c r="A189" s="5" t="s">
        <v>92</v>
      </c>
      <c r="B189" s="5" t="s">
        <v>6</v>
      </c>
      <c r="C189" s="6" t="s">
        <v>10</v>
      </c>
      <c r="D189" s="6" t="s">
        <v>34</v>
      </c>
      <c r="E189" s="5">
        <v>2612076.9788500001</v>
      </c>
      <c r="F189" s="7">
        <v>42490</v>
      </c>
    </row>
    <row r="190" spans="1:6" x14ac:dyDescent="0.2">
      <c r="A190" s="5" t="s">
        <v>67</v>
      </c>
      <c r="B190" s="5" t="s">
        <v>6</v>
      </c>
      <c r="C190" s="6" t="s">
        <v>33</v>
      </c>
      <c r="D190" s="6" t="s">
        <v>19</v>
      </c>
      <c r="E190" s="5">
        <v>2607133.7790000001</v>
      </c>
      <c r="F190" s="7">
        <v>42490</v>
      </c>
    </row>
    <row r="191" spans="1:6" x14ac:dyDescent="0.2">
      <c r="A191" s="5" t="s">
        <v>67</v>
      </c>
      <c r="B191" s="5" t="s">
        <v>6</v>
      </c>
      <c r="C191" s="6" t="s">
        <v>32</v>
      </c>
      <c r="D191" s="6" t="s">
        <v>8</v>
      </c>
      <c r="E191" s="5">
        <v>2603821.5559999999</v>
      </c>
      <c r="F191" s="7">
        <v>42490</v>
      </c>
    </row>
    <row r="192" spans="1:6" x14ac:dyDescent="0.2">
      <c r="A192" s="5" t="s">
        <v>96</v>
      </c>
      <c r="B192" s="5" t="s">
        <v>6</v>
      </c>
      <c r="C192" s="6" t="s">
        <v>9</v>
      </c>
      <c r="D192" s="6" t="s">
        <v>12</v>
      </c>
      <c r="E192" s="5">
        <v>2595040.4129300006</v>
      </c>
      <c r="F192" s="7">
        <v>42490</v>
      </c>
    </row>
    <row r="193" spans="1:6" x14ac:dyDescent="0.2">
      <c r="A193" s="5" t="s">
        <v>92</v>
      </c>
      <c r="B193" s="5" t="s">
        <v>6</v>
      </c>
      <c r="C193" s="6" t="s">
        <v>46</v>
      </c>
      <c r="D193" s="6" t="s">
        <v>41</v>
      </c>
      <c r="E193" s="5">
        <v>2589952.6</v>
      </c>
      <c r="F193" s="7">
        <v>42490</v>
      </c>
    </row>
    <row r="194" spans="1:6" x14ac:dyDescent="0.2">
      <c r="A194" s="5" t="s">
        <v>92</v>
      </c>
      <c r="B194" s="5" t="s">
        <v>22</v>
      </c>
      <c r="C194" s="6" t="s">
        <v>13</v>
      </c>
      <c r="D194" s="6" t="s">
        <v>8</v>
      </c>
      <c r="E194" s="5">
        <v>2568344.0547000002</v>
      </c>
      <c r="F194" s="7">
        <v>42490</v>
      </c>
    </row>
    <row r="195" spans="1:6" x14ac:dyDescent="0.2">
      <c r="A195" s="5" t="s">
        <v>23</v>
      </c>
      <c r="B195" s="5" t="s">
        <v>6</v>
      </c>
      <c r="C195" s="6" t="s">
        <v>11</v>
      </c>
      <c r="D195" s="6" t="s">
        <v>17</v>
      </c>
      <c r="E195" s="5">
        <v>2557416.5505900001</v>
      </c>
      <c r="F195" s="7">
        <v>42490</v>
      </c>
    </row>
    <row r="196" spans="1:6" x14ac:dyDescent="0.2">
      <c r="A196" s="5" t="s">
        <v>38</v>
      </c>
      <c r="B196" s="5" t="s">
        <v>22</v>
      </c>
      <c r="C196" s="6" t="s">
        <v>10</v>
      </c>
      <c r="D196" s="6" t="s">
        <v>17</v>
      </c>
      <c r="E196" s="5">
        <v>2543564.1464899997</v>
      </c>
      <c r="F196" s="7">
        <v>42490</v>
      </c>
    </row>
    <row r="197" spans="1:6" x14ac:dyDescent="0.2">
      <c r="A197" s="5" t="s">
        <v>38</v>
      </c>
      <c r="B197" s="5" t="s">
        <v>6</v>
      </c>
      <c r="C197" s="6" t="s">
        <v>9</v>
      </c>
      <c r="D197" s="6" t="s">
        <v>17</v>
      </c>
      <c r="E197" s="5">
        <v>2510603.8835499994</v>
      </c>
      <c r="F197" s="7">
        <v>42490</v>
      </c>
    </row>
    <row r="198" spans="1:6" x14ac:dyDescent="0.2">
      <c r="A198" s="5" t="s">
        <v>96</v>
      </c>
      <c r="B198" s="5" t="s">
        <v>22</v>
      </c>
      <c r="C198" s="6" t="s">
        <v>21</v>
      </c>
      <c r="D198" s="6" t="s">
        <v>17</v>
      </c>
      <c r="E198" s="5">
        <v>2485545.0564999995</v>
      </c>
      <c r="F198" s="7">
        <v>42490</v>
      </c>
    </row>
    <row r="199" spans="1:6" x14ac:dyDescent="0.2">
      <c r="A199" s="5" t="s">
        <v>67</v>
      </c>
      <c r="B199" s="5" t="s">
        <v>6</v>
      </c>
      <c r="C199" s="6" t="s">
        <v>10</v>
      </c>
      <c r="D199" s="6" t="s">
        <v>26</v>
      </c>
      <c r="E199" s="5">
        <v>2471813.5002599997</v>
      </c>
      <c r="F199" s="7">
        <v>42490</v>
      </c>
    </row>
    <row r="200" spans="1:6" x14ac:dyDescent="0.2">
      <c r="A200" s="5" t="s">
        <v>23</v>
      </c>
      <c r="B200" s="5" t="s">
        <v>6</v>
      </c>
      <c r="C200" s="6" t="s">
        <v>24</v>
      </c>
      <c r="D200" s="6" t="s">
        <v>8</v>
      </c>
      <c r="E200" s="5">
        <v>2430838.9209700003</v>
      </c>
      <c r="F200" s="7">
        <v>42490</v>
      </c>
    </row>
    <row r="201" spans="1:6" x14ac:dyDescent="0.2">
      <c r="A201" s="5" t="s">
        <v>38</v>
      </c>
      <c r="B201" s="5" t="s">
        <v>6</v>
      </c>
      <c r="C201" s="6" t="s">
        <v>10</v>
      </c>
      <c r="D201" s="6" t="s">
        <v>12</v>
      </c>
      <c r="E201" s="5">
        <v>2430260.8587099998</v>
      </c>
      <c r="F201" s="7">
        <v>42490</v>
      </c>
    </row>
    <row r="202" spans="1:6" x14ac:dyDescent="0.2">
      <c r="A202" s="5" t="s">
        <v>83</v>
      </c>
      <c r="B202" s="5" t="s">
        <v>6</v>
      </c>
      <c r="C202" s="6" t="s">
        <v>21</v>
      </c>
      <c r="D202" s="6" t="s">
        <v>19</v>
      </c>
      <c r="E202" s="5">
        <v>2372958.5449999999</v>
      </c>
      <c r="F202" s="7">
        <v>42490</v>
      </c>
    </row>
    <row r="203" spans="1:6" x14ac:dyDescent="0.2">
      <c r="A203" s="5" t="s">
        <v>67</v>
      </c>
      <c r="B203" s="5" t="s">
        <v>22</v>
      </c>
      <c r="C203" s="6" t="s">
        <v>9</v>
      </c>
      <c r="D203" s="6" t="s">
        <v>12</v>
      </c>
      <c r="E203" s="5">
        <v>2363148.4589999998</v>
      </c>
      <c r="F203" s="7">
        <v>42490</v>
      </c>
    </row>
    <row r="204" spans="1:6" x14ac:dyDescent="0.2">
      <c r="A204" s="5" t="s">
        <v>67</v>
      </c>
      <c r="B204" s="5" t="s">
        <v>6</v>
      </c>
      <c r="C204" s="6" t="s">
        <v>36</v>
      </c>
      <c r="D204" s="6" t="s">
        <v>12</v>
      </c>
      <c r="E204" s="5">
        <v>2362017.5759999999</v>
      </c>
      <c r="F204" s="7">
        <v>42490</v>
      </c>
    </row>
    <row r="205" spans="1:6" x14ac:dyDescent="0.2">
      <c r="A205" s="5" t="s">
        <v>67</v>
      </c>
      <c r="B205" s="5" t="s">
        <v>6</v>
      </c>
      <c r="C205" s="6" t="s">
        <v>25</v>
      </c>
      <c r="D205" s="6" t="s">
        <v>17</v>
      </c>
      <c r="E205" s="5">
        <v>2294926.054</v>
      </c>
      <c r="F205" s="7">
        <v>42490</v>
      </c>
    </row>
    <row r="206" spans="1:6" x14ac:dyDescent="0.2">
      <c r="A206" s="5" t="s">
        <v>67</v>
      </c>
      <c r="B206" s="5" t="s">
        <v>6</v>
      </c>
      <c r="C206" s="6" t="s">
        <v>9</v>
      </c>
      <c r="D206" s="6" t="s">
        <v>47</v>
      </c>
      <c r="E206" s="5">
        <v>2281932.4369999999</v>
      </c>
      <c r="F206" s="7">
        <v>42490</v>
      </c>
    </row>
    <row r="207" spans="1:6" x14ac:dyDescent="0.2">
      <c r="A207" s="5" t="s">
        <v>96</v>
      </c>
      <c r="B207" s="5" t="s">
        <v>22</v>
      </c>
      <c r="C207" s="6" t="s">
        <v>21</v>
      </c>
      <c r="D207" s="6" t="s">
        <v>12</v>
      </c>
      <c r="E207" s="5">
        <v>2278967.6654999997</v>
      </c>
      <c r="F207" s="7">
        <v>42490</v>
      </c>
    </row>
    <row r="208" spans="1:6" x14ac:dyDescent="0.2">
      <c r="A208" s="5" t="s">
        <v>38</v>
      </c>
      <c r="B208" s="5" t="s">
        <v>6</v>
      </c>
      <c r="C208" s="6" t="s">
        <v>21</v>
      </c>
      <c r="D208" s="6" t="s">
        <v>41</v>
      </c>
      <c r="E208" s="5">
        <v>2260511.5969999996</v>
      </c>
      <c r="F208" s="7">
        <v>42490</v>
      </c>
    </row>
    <row r="209" spans="1:6" x14ac:dyDescent="0.2">
      <c r="A209" s="5" t="s">
        <v>67</v>
      </c>
      <c r="B209" s="5" t="s">
        <v>22</v>
      </c>
      <c r="C209" s="6" t="s">
        <v>9</v>
      </c>
      <c r="D209" s="6" t="s">
        <v>17</v>
      </c>
      <c r="E209" s="5">
        <v>2259080.5060000001</v>
      </c>
      <c r="F209" s="7">
        <v>42490</v>
      </c>
    </row>
    <row r="210" spans="1:6" x14ac:dyDescent="0.2">
      <c r="A210" s="5" t="s">
        <v>38</v>
      </c>
      <c r="B210" s="5" t="s">
        <v>6</v>
      </c>
      <c r="C210" s="6" t="s">
        <v>18</v>
      </c>
      <c r="D210" s="6" t="s">
        <v>17</v>
      </c>
      <c r="E210" s="5">
        <v>2251515.8278300003</v>
      </c>
      <c r="F210" s="7">
        <v>42490</v>
      </c>
    </row>
    <row r="211" spans="1:6" x14ac:dyDescent="0.2">
      <c r="A211" s="5" t="s">
        <v>67</v>
      </c>
      <c r="B211" s="5" t="s">
        <v>22</v>
      </c>
      <c r="C211" s="6" t="s">
        <v>33</v>
      </c>
      <c r="D211" s="6" t="s">
        <v>17</v>
      </c>
      <c r="E211" s="5">
        <v>2250456.9260299997</v>
      </c>
      <c r="F211" s="7">
        <v>42490</v>
      </c>
    </row>
    <row r="212" spans="1:6" x14ac:dyDescent="0.2">
      <c r="A212" s="5" t="s">
        <v>38</v>
      </c>
      <c r="B212" s="5" t="s">
        <v>22</v>
      </c>
      <c r="C212" s="6" t="s">
        <v>25</v>
      </c>
      <c r="D212" s="6" t="s">
        <v>12</v>
      </c>
      <c r="E212" s="5">
        <v>2235860.3746299976</v>
      </c>
      <c r="F212" s="7">
        <v>42490</v>
      </c>
    </row>
    <row r="213" spans="1:6" x14ac:dyDescent="0.2">
      <c r="A213" s="5" t="s">
        <v>155</v>
      </c>
      <c r="B213" s="5" t="s">
        <v>6</v>
      </c>
      <c r="C213" s="6" t="s">
        <v>15</v>
      </c>
      <c r="D213" s="6" t="s">
        <v>8</v>
      </c>
      <c r="E213" s="5">
        <v>2227678.9594599996</v>
      </c>
      <c r="F213" s="7">
        <v>42490</v>
      </c>
    </row>
    <row r="214" spans="1:6" x14ac:dyDescent="0.2">
      <c r="A214" s="5" t="s">
        <v>38</v>
      </c>
      <c r="B214" s="5" t="s">
        <v>6</v>
      </c>
      <c r="C214" s="6" t="s">
        <v>21</v>
      </c>
      <c r="D214" s="6" t="s">
        <v>42</v>
      </c>
      <c r="E214" s="5">
        <v>2223190.963</v>
      </c>
      <c r="F214" s="7">
        <v>42490</v>
      </c>
    </row>
    <row r="215" spans="1:6" x14ac:dyDescent="0.2">
      <c r="A215" s="5" t="s">
        <v>88</v>
      </c>
      <c r="B215" s="5" t="s">
        <v>22</v>
      </c>
      <c r="C215" s="6" t="s">
        <v>35</v>
      </c>
      <c r="D215" s="6" t="s">
        <v>8</v>
      </c>
      <c r="E215" s="5">
        <v>2217541.1253299997</v>
      </c>
      <c r="F215" s="7">
        <v>42490</v>
      </c>
    </row>
    <row r="216" spans="1:6" x14ac:dyDescent="0.2">
      <c r="A216" s="5" t="s">
        <v>38</v>
      </c>
      <c r="B216" s="5" t="s">
        <v>22</v>
      </c>
      <c r="C216" s="6" t="s">
        <v>21</v>
      </c>
      <c r="D216" s="6" t="s">
        <v>41</v>
      </c>
      <c r="E216" s="5">
        <v>2201928.8156099999</v>
      </c>
      <c r="F216" s="7">
        <v>42490</v>
      </c>
    </row>
    <row r="217" spans="1:6" x14ac:dyDescent="0.2">
      <c r="A217" s="5" t="s">
        <v>38</v>
      </c>
      <c r="B217" s="5" t="s">
        <v>6</v>
      </c>
      <c r="C217" s="6" t="s">
        <v>21</v>
      </c>
      <c r="D217" s="6" t="s">
        <v>26</v>
      </c>
      <c r="E217" s="5">
        <v>2191499.5030000005</v>
      </c>
      <c r="F217" s="7">
        <v>42490</v>
      </c>
    </row>
    <row r="218" spans="1:6" x14ac:dyDescent="0.2">
      <c r="A218" s="5" t="s">
        <v>92</v>
      </c>
      <c r="B218" s="5" t="s">
        <v>6</v>
      </c>
      <c r="C218" s="6" t="s">
        <v>21</v>
      </c>
      <c r="D218" s="6" t="s">
        <v>28</v>
      </c>
      <c r="E218" s="5">
        <v>2183544.53798</v>
      </c>
      <c r="F218" s="7">
        <v>42490</v>
      </c>
    </row>
    <row r="219" spans="1:6" x14ac:dyDescent="0.2">
      <c r="A219" s="5" t="s">
        <v>83</v>
      </c>
      <c r="B219" s="5" t="s">
        <v>22</v>
      </c>
      <c r="C219" s="6" t="s">
        <v>21</v>
      </c>
      <c r="D219" s="6" t="s">
        <v>19</v>
      </c>
      <c r="E219" s="5">
        <v>2180296.4318600008</v>
      </c>
      <c r="F219" s="7">
        <v>42490</v>
      </c>
    </row>
    <row r="220" spans="1:6" x14ac:dyDescent="0.2">
      <c r="A220" s="5" t="s">
        <v>67</v>
      </c>
      <c r="B220" s="5" t="s">
        <v>22</v>
      </c>
      <c r="C220" s="6" t="s">
        <v>24</v>
      </c>
      <c r="D220" s="6" t="s">
        <v>8</v>
      </c>
      <c r="E220" s="5">
        <v>2173395.3126300001</v>
      </c>
      <c r="F220" s="7">
        <v>42490</v>
      </c>
    </row>
    <row r="221" spans="1:6" x14ac:dyDescent="0.2">
      <c r="A221" s="5" t="s">
        <v>38</v>
      </c>
      <c r="B221" s="5" t="s">
        <v>22</v>
      </c>
      <c r="C221" s="6" t="s">
        <v>21</v>
      </c>
      <c r="D221" s="6" t="s">
        <v>40</v>
      </c>
      <c r="E221" s="5">
        <v>2133363.8511399999</v>
      </c>
      <c r="F221" s="7">
        <v>42490</v>
      </c>
    </row>
    <row r="222" spans="1:6" x14ac:dyDescent="0.2">
      <c r="A222" s="5" t="s">
        <v>38</v>
      </c>
      <c r="B222" s="5" t="s">
        <v>6</v>
      </c>
      <c r="C222" s="6" t="s">
        <v>25</v>
      </c>
      <c r="D222" s="6" t="s">
        <v>47</v>
      </c>
      <c r="E222" s="5">
        <v>2127701.4669999992</v>
      </c>
      <c r="F222" s="7">
        <v>42490</v>
      </c>
    </row>
    <row r="223" spans="1:6" x14ac:dyDescent="0.2">
      <c r="A223" s="5" t="s">
        <v>67</v>
      </c>
      <c r="B223" s="5" t="s">
        <v>6</v>
      </c>
      <c r="C223" s="6" t="s">
        <v>9</v>
      </c>
      <c r="D223" s="6" t="s">
        <v>44</v>
      </c>
      <c r="E223" s="5">
        <v>2115175.4350000001</v>
      </c>
      <c r="F223" s="7">
        <v>42490</v>
      </c>
    </row>
    <row r="224" spans="1:6" x14ac:dyDescent="0.2">
      <c r="A224" s="5" t="s">
        <v>67</v>
      </c>
      <c r="B224" s="5" t="s">
        <v>6</v>
      </c>
      <c r="C224" s="6" t="s">
        <v>46</v>
      </c>
      <c r="D224" s="6" t="s">
        <v>12</v>
      </c>
      <c r="E224" s="5">
        <v>2099207.2757199998</v>
      </c>
      <c r="F224" s="7">
        <v>42490</v>
      </c>
    </row>
    <row r="225" spans="1:6" x14ac:dyDescent="0.2">
      <c r="A225" s="5" t="s">
        <v>96</v>
      </c>
      <c r="B225" s="5" t="s">
        <v>6</v>
      </c>
      <c r="C225" s="6" t="s">
        <v>11</v>
      </c>
      <c r="D225" s="6" t="s">
        <v>8</v>
      </c>
      <c r="E225" s="5">
        <v>2085249.5573199992</v>
      </c>
      <c r="F225" s="7">
        <v>42490</v>
      </c>
    </row>
    <row r="226" spans="1:6" x14ac:dyDescent="0.2">
      <c r="A226" s="5" t="s">
        <v>38</v>
      </c>
      <c r="B226" s="5" t="s">
        <v>22</v>
      </c>
      <c r="C226" s="6" t="s">
        <v>25</v>
      </c>
      <c r="D226" s="6" t="s">
        <v>28</v>
      </c>
      <c r="E226" s="5">
        <v>2081589.1012399984</v>
      </c>
      <c r="F226" s="7">
        <v>42490</v>
      </c>
    </row>
    <row r="227" spans="1:6" x14ac:dyDescent="0.2">
      <c r="A227" s="5" t="s">
        <v>67</v>
      </c>
      <c r="B227" s="5" t="s">
        <v>6</v>
      </c>
      <c r="C227" s="6" t="s">
        <v>15</v>
      </c>
      <c r="D227" s="6" t="s">
        <v>17</v>
      </c>
      <c r="E227" s="5">
        <v>2065681.1547999999</v>
      </c>
      <c r="F227" s="7">
        <v>42490</v>
      </c>
    </row>
    <row r="228" spans="1:6" x14ac:dyDescent="0.2">
      <c r="A228" s="5" t="s">
        <v>23</v>
      </c>
      <c r="B228" s="5" t="s">
        <v>6</v>
      </c>
      <c r="C228" s="6" t="s">
        <v>7</v>
      </c>
      <c r="D228" s="6" t="s">
        <v>8</v>
      </c>
      <c r="E228" s="5">
        <v>2064486.2863</v>
      </c>
      <c r="F228" s="7">
        <v>42490</v>
      </c>
    </row>
    <row r="229" spans="1:6" x14ac:dyDescent="0.2">
      <c r="A229" s="5" t="s">
        <v>67</v>
      </c>
      <c r="B229" s="5" t="s">
        <v>22</v>
      </c>
      <c r="C229" s="6" t="s">
        <v>10</v>
      </c>
      <c r="D229" s="6" t="s">
        <v>8</v>
      </c>
      <c r="E229" s="5">
        <v>2058575.9969399997</v>
      </c>
      <c r="F229" s="7">
        <v>42490</v>
      </c>
    </row>
    <row r="230" spans="1:6" x14ac:dyDescent="0.2">
      <c r="A230" s="5" t="s">
        <v>96</v>
      </c>
      <c r="B230" s="5" t="s">
        <v>6</v>
      </c>
      <c r="C230" s="6" t="s">
        <v>21</v>
      </c>
      <c r="D230" s="6" t="s">
        <v>28</v>
      </c>
      <c r="E230" s="5">
        <v>2047051.4017789997</v>
      </c>
      <c r="F230" s="7">
        <v>42490</v>
      </c>
    </row>
    <row r="231" spans="1:6" x14ac:dyDescent="0.2">
      <c r="A231" s="5" t="s">
        <v>92</v>
      </c>
      <c r="B231" s="5" t="s">
        <v>22</v>
      </c>
      <c r="C231" s="6" t="s">
        <v>46</v>
      </c>
      <c r="D231" s="6" t="s">
        <v>47</v>
      </c>
      <c r="E231" s="5">
        <v>2030312.9973400005</v>
      </c>
      <c r="F231" s="7">
        <v>42490</v>
      </c>
    </row>
    <row r="232" spans="1:6" x14ac:dyDescent="0.2">
      <c r="A232" s="5" t="s">
        <v>23</v>
      </c>
      <c r="B232" s="5" t="s">
        <v>6</v>
      </c>
      <c r="C232" s="6" t="s">
        <v>21</v>
      </c>
      <c r="D232" s="6" t="s">
        <v>17</v>
      </c>
      <c r="E232" s="5">
        <v>2019629.6080799999</v>
      </c>
      <c r="F232" s="7">
        <v>42490</v>
      </c>
    </row>
    <row r="233" spans="1:6" x14ac:dyDescent="0.2">
      <c r="A233" s="5" t="s">
        <v>38</v>
      </c>
      <c r="B233" s="5" t="s">
        <v>6</v>
      </c>
      <c r="C233" s="6" t="s">
        <v>13</v>
      </c>
      <c r="D233" s="6" t="s">
        <v>17</v>
      </c>
      <c r="E233" s="5">
        <v>2018708.2870100001</v>
      </c>
      <c r="F233" s="7">
        <v>42490</v>
      </c>
    </row>
    <row r="234" spans="1:6" x14ac:dyDescent="0.2">
      <c r="A234" s="5" t="s">
        <v>92</v>
      </c>
      <c r="B234" s="5" t="s">
        <v>6</v>
      </c>
      <c r="C234" s="6" t="s">
        <v>46</v>
      </c>
      <c r="D234" s="6" t="s">
        <v>74</v>
      </c>
      <c r="E234" s="5">
        <v>2016617.1</v>
      </c>
      <c r="F234" s="7">
        <v>42490</v>
      </c>
    </row>
    <row r="235" spans="1:6" x14ac:dyDescent="0.2">
      <c r="A235" s="5" t="s">
        <v>96</v>
      </c>
      <c r="B235" s="5" t="s">
        <v>6</v>
      </c>
      <c r="C235" s="6" t="s">
        <v>7</v>
      </c>
      <c r="D235" s="6" t="s">
        <v>12</v>
      </c>
      <c r="E235" s="5">
        <v>2009269.0702200008</v>
      </c>
      <c r="F235" s="7">
        <v>42490</v>
      </c>
    </row>
    <row r="236" spans="1:6" x14ac:dyDescent="0.2">
      <c r="A236" s="5" t="s">
        <v>92</v>
      </c>
      <c r="B236" s="5" t="s">
        <v>6</v>
      </c>
      <c r="C236" s="6" t="s">
        <v>15</v>
      </c>
      <c r="D236" s="6" t="s">
        <v>8</v>
      </c>
      <c r="E236" s="5">
        <v>1998931.6638900004</v>
      </c>
      <c r="F236" s="7">
        <v>42490</v>
      </c>
    </row>
    <row r="237" spans="1:6" x14ac:dyDescent="0.2">
      <c r="A237" s="5" t="s">
        <v>67</v>
      </c>
      <c r="B237" s="5" t="s">
        <v>6</v>
      </c>
      <c r="C237" s="6" t="s">
        <v>36</v>
      </c>
      <c r="D237" s="6" t="s">
        <v>19</v>
      </c>
      <c r="E237" s="5">
        <v>1998884.30015</v>
      </c>
      <c r="F237" s="7">
        <v>42490</v>
      </c>
    </row>
    <row r="238" spans="1:6" x14ac:dyDescent="0.2">
      <c r="A238" s="5" t="s">
        <v>92</v>
      </c>
      <c r="B238" s="5" t="s">
        <v>22</v>
      </c>
      <c r="C238" s="6" t="s">
        <v>11</v>
      </c>
      <c r="D238" s="6" t="s">
        <v>8</v>
      </c>
      <c r="E238" s="5">
        <v>1992420.2098199998</v>
      </c>
      <c r="F238" s="7">
        <v>42490</v>
      </c>
    </row>
    <row r="239" spans="1:6" x14ac:dyDescent="0.2">
      <c r="A239" s="5" t="s">
        <v>92</v>
      </c>
      <c r="B239" s="5" t="s">
        <v>6</v>
      </c>
      <c r="C239" s="6" t="s">
        <v>21</v>
      </c>
      <c r="D239" s="6" t="s">
        <v>40</v>
      </c>
      <c r="E239" s="5">
        <v>1972193.2864900001</v>
      </c>
      <c r="F239" s="7">
        <v>42490</v>
      </c>
    </row>
    <row r="240" spans="1:6" x14ac:dyDescent="0.2">
      <c r="A240" s="5" t="s">
        <v>67</v>
      </c>
      <c r="B240" s="5" t="s">
        <v>6</v>
      </c>
      <c r="C240" s="6" t="s">
        <v>9</v>
      </c>
      <c r="D240" s="6" t="s">
        <v>26</v>
      </c>
      <c r="E240" s="5">
        <v>1958922.8959999999</v>
      </c>
      <c r="F240" s="7">
        <v>42490</v>
      </c>
    </row>
    <row r="241" spans="1:6" x14ac:dyDescent="0.2">
      <c r="A241" s="5" t="s">
        <v>96</v>
      </c>
      <c r="B241" s="5" t="s">
        <v>22</v>
      </c>
      <c r="C241" s="6" t="s">
        <v>9</v>
      </c>
      <c r="D241" s="6" t="s">
        <v>17</v>
      </c>
      <c r="E241" s="5">
        <v>1937486.3369999998</v>
      </c>
      <c r="F241" s="7">
        <v>42490</v>
      </c>
    </row>
    <row r="242" spans="1:6" x14ac:dyDescent="0.2">
      <c r="A242" s="5" t="s">
        <v>92</v>
      </c>
      <c r="B242" s="5" t="s">
        <v>22</v>
      </c>
      <c r="C242" s="6" t="s">
        <v>46</v>
      </c>
      <c r="D242" s="6" t="s">
        <v>28</v>
      </c>
      <c r="E242" s="5">
        <v>1936873.4079</v>
      </c>
      <c r="F242" s="7">
        <v>42490</v>
      </c>
    </row>
    <row r="243" spans="1:6" x14ac:dyDescent="0.2">
      <c r="A243" s="5" t="s">
        <v>92</v>
      </c>
      <c r="B243" s="5" t="s">
        <v>6</v>
      </c>
      <c r="C243" s="6" t="s">
        <v>10</v>
      </c>
      <c r="D243" s="6" t="s">
        <v>12</v>
      </c>
      <c r="E243" s="5">
        <v>1933807.6788700002</v>
      </c>
      <c r="F243" s="7">
        <v>42490</v>
      </c>
    </row>
    <row r="244" spans="1:6" x14ac:dyDescent="0.2">
      <c r="A244" s="5" t="s">
        <v>83</v>
      </c>
      <c r="B244" s="5" t="s">
        <v>6</v>
      </c>
      <c r="C244" s="6" t="s">
        <v>21</v>
      </c>
      <c r="D244" s="6" t="s">
        <v>44</v>
      </c>
      <c r="E244" s="5">
        <v>1917547.486</v>
      </c>
      <c r="F244" s="7">
        <v>42490</v>
      </c>
    </row>
    <row r="245" spans="1:6" x14ac:dyDescent="0.2">
      <c r="A245" s="5" t="s">
        <v>38</v>
      </c>
      <c r="B245" s="5" t="s">
        <v>6</v>
      </c>
      <c r="C245" s="6" t="s">
        <v>21</v>
      </c>
      <c r="D245" s="6" t="s">
        <v>45</v>
      </c>
      <c r="E245" s="5">
        <v>1915189.0080000004</v>
      </c>
      <c r="F245" s="7">
        <v>42490</v>
      </c>
    </row>
    <row r="246" spans="1:6" x14ac:dyDescent="0.2">
      <c r="A246" s="5" t="s">
        <v>92</v>
      </c>
      <c r="B246" s="5" t="s">
        <v>6</v>
      </c>
      <c r="C246" s="6" t="s">
        <v>10</v>
      </c>
      <c r="D246" s="6" t="s">
        <v>17</v>
      </c>
      <c r="E246" s="5">
        <v>1912760.7254300003</v>
      </c>
      <c r="F246" s="7">
        <v>42490</v>
      </c>
    </row>
    <row r="247" spans="1:6" x14ac:dyDescent="0.2">
      <c r="A247" s="5" t="s">
        <v>96</v>
      </c>
      <c r="B247" s="5" t="s">
        <v>6</v>
      </c>
      <c r="C247" s="6" t="s">
        <v>16</v>
      </c>
      <c r="D247" s="6" t="s">
        <v>8</v>
      </c>
      <c r="E247" s="5">
        <v>1911118.1570499989</v>
      </c>
      <c r="F247" s="7">
        <v>42490</v>
      </c>
    </row>
    <row r="248" spans="1:6" x14ac:dyDescent="0.2">
      <c r="A248" s="5" t="s">
        <v>83</v>
      </c>
      <c r="B248" s="5" t="s">
        <v>6</v>
      </c>
      <c r="C248" s="6" t="s">
        <v>16</v>
      </c>
      <c r="D248" s="6" t="s">
        <v>19</v>
      </c>
      <c r="E248" s="5">
        <v>1904976.4110000001</v>
      </c>
      <c r="F248" s="7">
        <v>42490</v>
      </c>
    </row>
    <row r="249" spans="1:6" x14ac:dyDescent="0.2">
      <c r="A249" s="5" t="s">
        <v>67</v>
      </c>
      <c r="B249" s="5" t="s">
        <v>6</v>
      </c>
      <c r="C249" s="6" t="s">
        <v>33</v>
      </c>
      <c r="D249" s="6" t="s">
        <v>12</v>
      </c>
      <c r="E249" s="5">
        <v>1903464.058</v>
      </c>
      <c r="F249" s="7">
        <v>42490</v>
      </c>
    </row>
    <row r="250" spans="1:6" x14ac:dyDescent="0.2">
      <c r="A250" s="5" t="s">
        <v>92</v>
      </c>
      <c r="B250" s="5" t="s">
        <v>6</v>
      </c>
      <c r="C250" s="6" t="s">
        <v>16</v>
      </c>
      <c r="D250" s="6" t="s">
        <v>8</v>
      </c>
      <c r="E250" s="5">
        <v>1898241.9321700002</v>
      </c>
      <c r="F250" s="7">
        <v>42490</v>
      </c>
    </row>
    <row r="251" spans="1:6" x14ac:dyDescent="0.2">
      <c r="A251" s="5" t="s">
        <v>96</v>
      </c>
      <c r="B251" s="5" t="s">
        <v>6</v>
      </c>
      <c r="C251" s="6" t="s">
        <v>9</v>
      </c>
      <c r="D251" s="6" t="s">
        <v>28</v>
      </c>
      <c r="E251" s="5">
        <v>1878415.1078799998</v>
      </c>
      <c r="F251" s="7">
        <v>42490</v>
      </c>
    </row>
    <row r="252" spans="1:6" x14ac:dyDescent="0.2">
      <c r="A252" s="5" t="s">
        <v>38</v>
      </c>
      <c r="B252" s="5" t="s">
        <v>6</v>
      </c>
      <c r="C252" s="6" t="s">
        <v>21</v>
      </c>
      <c r="D252" s="6" t="s">
        <v>44</v>
      </c>
      <c r="E252" s="5">
        <v>1871445.9683000005</v>
      </c>
      <c r="F252" s="7">
        <v>42490</v>
      </c>
    </row>
    <row r="253" spans="1:6" x14ac:dyDescent="0.2">
      <c r="A253" s="5" t="s">
        <v>83</v>
      </c>
      <c r="B253" s="5" t="s">
        <v>22</v>
      </c>
      <c r="C253" s="6" t="s">
        <v>15</v>
      </c>
      <c r="D253" s="6" t="s">
        <v>8</v>
      </c>
      <c r="E253" s="5">
        <v>1869599.42</v>
      </c>
      <c r="F253" s="7">
        <v>42490</v>
      </c>
    </row>
    <row r="254" spans="1:6" x14ac:dyDescent="0.2">
      <c r="A254" s="5" t="s">
        <v>23</v>
      </c>
      <c r="B254" s="5" t="s">
        <v>22</v>
      </c>
      <c r="C254" s="6" t="s">
        <v>10</v>
      </c>
      <c r="D254" s="6" t="s">
        <v>8</v>
      </c>
      <c r="E254" s="5">
        <v>1862418.2843199999</v>
      </c>
      <c r="F254" s="7">
        <v>42490</v>
      </c>
    </row>
    <row r="255" spans="1:6" x14ac:dyDescent="0.2">
      <c r="A255" s="5" t="s">
        <v>84</v>
      </c>
      <c r="B255" s="5" t="s">
        <v>6</v>
      </c>
      <c r="C255" s="6" t="s">
        <v>33</v>
      </c>
      <c r="D255" s="6" t="s">
        <v>17</v>
      </c>
      <c r="E255" s="5">
        <v>1854748.9010000001</v>
      </c>
      <c r="F255" s="7">
        <v>42490</v>
      </c>
    </row>
    <row r="256" spans="1:6" x14ac:dyDescent="0.2">
      <c r="A256" s="5" t="s">
        <v>67</v>
      </c>
      <c r="B256" s="5" t="s">
        <v>6</v>
      </c>
      <c r="C256" s="6" t="s">
        <v>33</v>
      </c>
      <c r="D256" s="6" t="s">
        <v>34</v>
      </c>
      <c r="E256" s="5">
        <v>1843769.9469999999</v>
      </c>
      <c r="F256" s="7">
        <v>42490</v>
      </c>
    </row>
    <row r="257" spans="1:6" x14ac:dyDescent="0.2">
      <c r="A257" s="5" t="s">
        <v>38</v>
      </c>
      <c r="B257" s="5" t="s">
        <v>6</v>
      </c>
      <c r="C257" s="6" t="s">
        <v>14</v>
      </c>
      <c r="D257" s="6" t="s">
        <v>17</v>
      </c>
      <c r="E257" s="5">
        <v>1826093.2834700001</v>
      </c>
      <c r="F257" s="7">
        <v>42490</v>
      </c>
    </row>
    <row r="258" spans="1:6" x14ac:dyDescent="0.2">
      <c r="A258" s="5" t="s">
        <v>92</v>
      </c>
      <c r="B258" s="5" t="s">
        <v>6</v>
      </c>
      <c r="C258" s="6" t="s">
        <v>21</v>
      </c>
      <c r="D258" s="6" t="s">
        <v>19</v>
      </c>
      <c r="E258" s="5">
        <v>1816145.12717</v>
      </c>
      <c r="F258" s="7">
        <v>42490</v>
      </c>
    </row>
    <row r="259" spans="1:6" x14ac:dyDescent="0.2">
      <c r="A259" s="5" t="s">
        <v>38</v>
      </c>
      <c r="B259" s="5" t="s">
        <v>6</v>
      </c>
      <c r="C259" s="6" t="s">
        <v>11</v>
      </c>
      <c r="D259" s="6" t="s">
        <v>12</v>
      </c>
      <c r="E259" s="5">
        <v>1808946.4403700004</v>
      </c>
      <c r="F259" s="7">
        <v>42490</v>
      </c>
    </row>
    <row r="260" spans="1:6" x14ac:dyDescent="0.2">
      <c r="A260" s="5" t="s">
        <v>38</v>
      </c>
      <c r="B260" s="5" t="s">
        <v>22</v>
      </c>
      <c r="C260" s="6" t="s">
        <v>21</v>
      </c>
      <c r="D260" s="6" t="s">
        <v>42</v>
      </c>
      <c r="E260" s="5">
        <v>1782136.98648</v>
      </c>
      <c r="F260" s="7">
        <v>42490</v>
      </c>
    </row>
    <row r="261" spans="1:6" x14ac:dyDescent="0.2">
      <c r="A261" s="5" t="s">
        <v>92</v>
      </c>
      <c r="B261" s="5" t="s">
        <v>22</v>
      </c>
      <c r="C261" s="6" t="s">
        <v>18</v>
      </c>
      <c r="D261" s="6" t="s">
        <v>44</v>
      </c>
      <c r="E261" s="5">
        <v>1767473.1929999993</v>
      </c>
      <c r="F261" s="7">
        <v>42490</v>
      </c>
    </row>
    <row r="262" spans="1:6" x14ac:dyDescent="0.2">
      <c r="A262" s="5" t="s">
        <v>83</v>
      </c>
      <c r="B262" s="5" t="s">
        <v>6</v>
      </c>
      <c r="C262" s="6" t="s">
        <v>9</v>
      </c>
      <c r="D262" s="6" t="s">
        <v>12</v>
      </c>
      <c r="E262" s="5">
        <v>1750763.55</v>
      </c>
      <c r="F262" s="7">
        <v>42490</v>
      </c>
    </row>
    <row r="263" spans="1:6" x14ac:dyDescent="0.2">
      <c r="A263" s="5" t="s">
        <v>67</v>
      </c>
      <c r="B263" s="5" t="s">
        <v>6</v>
      </c>
      <c r="C263" s="6" t="s">
        <v>36</v>
      </c>
      <c r="D263" s="6" t="s">
        <v>52</v>
      </c>
      <c r="E263" s="5">
        <v>1743272.9539400002</v>
      </c>
      <c r="F263" s="7">
        <v>42490</v>
      </c>
    </row>
    <row r="264" spans="1:6" x14ac:dyDescent="0.2">
      <c r="A264" s="5" t="s">
        <v>67</v>
      </c>
      <c r="B264" s="5" t="s">
        <v>6</v>
      </c>
      <c r="C264" s="6" t="s">
        <v>25</v>
      </c>
      <c r="D264" s="6" t="s">
        <v>28</v>
      </c>
      <c r="E264" s="5">
        <v>1730005.6240000001</v>
      </c>
      <c r="F264" s="7">
        <v>42490</v>
      </c>
    </row>
    <row r="265" spans="1:6" x14ac:dyDescent="0.2">
      <c r="A265" s="5" t="s">
        <v>96</v>
      </c>
      <c r="B265" s="5" t="s">
        <v>6</v>
      </c>
      <c r="C265" s="6" t="s">
        <v>21</v>
      </c>
      <c r="D265" s="6" t="s">
        <v>34</v>
      </c>
      <c r="E265" s="5">
        <v>1729885.8186900001</v>
      </c>
      <c r="F265" s="7">
        <v>42490</v>
      </c>
    </row>
    <row r="266" spans="1:6" x14ac:dyDescent="0.2">
      <c r="A266" s="5" t="s">
        <v>38</v>
      </c>
      <c r="B266" s="5" t="s">
        <v>22</v>
      </c>
      <c r="C266" s="6" t="s">
        <v>21</v>
      </c>
      <c r="D266" s="6" t="s">
        <v>26</v>
      </c>
      <c r="E266" s="5">
        <v>1725636.6543700001</v>
      </c>
      <c r="F266" s="7">
        <v>42490</v>
      </c>
    </row>
    <row r="267" spans="1:6" x14ac:dyDescent="0.2">
      <c r="A267" s="5" t="s">
        <v>23</v>
      </c>
      <c r="B267" s="5" t="s">
        <v>6</v>
      </c>
      <c r="C267" s="6" t="s">
        <v>24</v>
      </c>
      <c r="D267" s="6" t="s">
        <v>8</v>
      </c>
      <c r="E267" s="5">
        <v>1724739.4086300002</v>
      </c>
      <c r="F267" s="7">
        <v>42490</v>
      </c>
    </row>
    <row r="268" spans="1:6" x14ac:dyDescent="0.2">
      <c r="A268" s="5" t="s">
        <v>92</v>
      </c>
      <c r="B268" s="5" t="s">
        <v>6</v>
      </c>
      <c r="C268" s="6" t="s">
        <v>31</v>
      </c>
      <c r="D268" s="6" t="s">
        <v>8</v>
      </c>
      <c r="E268" s="5">
        <v>1715550.9709199998</v>
      </c>
      <c r="F268" s="7">
        <v>42490</v>
      </c>
    </row>
    <row r="269" spans="1:6" x14ac:dyDescent="0.2">
      <c r="A269" s="5" t="s">
        <v>83</v>
      </c>
      <c r="B269" s="5" t="s">
        <v>22</v>
      </c>
      <c r="C269" s="6" t="s">
        <v>16</v>
      </c>
      <c r="D269" s="6" t="s">
        <v>8</v>
      </c>
      <c r="E269" s="5">
        <v>1702998.3444599987</v>
      </c>
      <c r="F269" s="7">
        <v>42490</v>
      </c>
    </row>
    <row r="270" spans="1:6" x14ac:dyDescent="0.2">
      <c r="A270" s="5" t="s">
        <v>92</v>
      </c>
      <c r="B270" s="5" t="s">
        <v>6</v>
      </c>
      <c r="C270" s="6" t="s">
        <v>21</v>
      </c>
      <c r="D270" s="6" t="s">
        <v>34</v>
      </c>
      <c r="E270" s="5">
        <v>1687377.1961500004</v>
      </c>
      <c r="F270" s="7">
        <v>42490</v>
      </c>
    </row>
    <row r="271" spans="1:6" x14ac:dyDescent="0.2">
      <c r="A271" s="5" t="s">
        <v>83</v>
      </c>
      <c r="B271" s="5" t="s">
        <v>6</v>
      </c>
      <c r="C271" s="6" t="s">
        <v>31</v>
      </c>
      <c r="D271" s="6" t="s">
        <v>8</v>
      </c>
      <c r="E271" s="5">
        <v>1676459.615</v>
      </c>
      <c r="F271" s="7">
        <v>42490</v>
      </c>
    </row>
    <row r="272" spans="1:6" x14ac:dyDescent="0.2">
      <c r="A272" s="5" t="s">
        <v>38</v>
      </c>
      <c r="B272" s="5" t="s">
        <v>22</v>
      </c>
      <c r="C272" s="6" t="s">
        <v>21</v>
      </c>
      <c r="D272" s="6" t="s">
        <v>44</v>
      </c>
      <c r="E272" s="5">
        <v>1662865.0537100001</v>
      </c>
      <c r="F272" s="7">
        <v>42490</v>
      </c>
    </row>
    <row r="273" spans="1:6" x14ac:dyDescent="0.2">
      <c r="A273" s="5" t="s">
        <v>38</v>
      </c>
      <c r="B273" s="5" t="s">
        <v>6</v>
      </c>
      <c r="C273" s="6" t="s">
        <v>14</v>
      </c>
      <c r="D273" s="6" t="s">
        <v>12</v>
      </c>
      <c r="E273" s="5">
        <v>1649876.8914699997</v>
      </c>
      <c r="F273" s="7">
        <v>42490</v>
      </c>
    </row>
    <row r="274" spans="1:6" x14ac:dyDescent="0.2">
      <c r="A274" s="5" t="s">
        <v>38</v>
      </c>
      <c r="B274" s="5" t="s">
        <v>6</v>
      </c>
      <c r="C274" s="6" t="s">
        <v>35</v>
      </c>
      <c r="D274" s="6" t="s">
        <v>8</v>
      </c>
      <c r="E274" s="5">
        <v>1635000</v>
      </c>
      <c r="F274" s="7">
        <v>42490</v>
      </c>
    </row>
    <row r="275" spans="1:6" x14ac:dyDescent="0.2">
      <c r="A275" s="5" t="s">
        <v>92</v>
      </c>
      <c r="B275" s="5" t="s">
        <v>6</v>
      </c>
      <c r="C275" s="6" t="s">
        <v>14</v>
      </c>
      <c r="D275" s="6" t="s">
        <v>12</v>
      </c>
      <c r="E275" s="5">
        <v>1630972.3222599998</v>
      </c>
      <c r="F275" s="7">
        <v>42490</v>
      </c>
    </row>
    <row r="276" spans="1:6" x14ac:dyDescent="0.2">
      <c r="A276" s="5" t="s">
        <v>96</v>
      </c>
      <c r="B276" s="5" t="s">
        <v>6</v>
      </c>
      <c r="C276" s="6" t="s">
        <v>46</v>
      </c>
      <c r="D276" s="6" t="s">
        <v>8</v>
      </c>
      <c r="E276" s="5">
        <v>1621143.2440000004</v>
      </c>
      <c r="F276" s="7">
        <v>42490</v>
      </c>
    </row>
    <row r="277" spans="1:6" x14ac:dyDescent="0.2">
      <c r="A277" s="5" t="s">
        <v>67</v>
      </c>
      <c r="B277" s="5" t="s">
        <v>6</v>
      </c>
      <c r="C277" s="6" t="s">
        <v>25</v>
      </c>
      <c r="D277" s="6" t="s">
        <v>47</v>
      </c>
      <c r="E277" s="5">
        <v>1619286.496</v>
      </c>
      <c r="F277" s="7">
        <v>42490</v>
      </c>
    </row>
    <row r="278" spans="1:6" x14ac:dyDescent="0.2">
      <c r="A278" s="5" t="s">
        <v>67</v>
      </c>
      <c r="B278" s="5" t="s">
        <v>22</v>
      </c>
      <c r="C278" s="6" t="s">
        <v>18</v>
      </c>
      <c r="D278" s="6" t="s">
        <v>8</v>
      </c>
      <c r="E278" s="5">
        <v>1591055.3804000001</v>
      </c>
      <c r="F278" s="7">
        <v>42490</v>
      </c>
    </row>
    <row r="279" spans="1:6" x14ac:dyDescent="0.2">
      <c r="A279" s="5" t="s">
        <v>92</v>
      </c>
      <c r="B279" s="5" t="s">
        <v>22</v>
      </c>
      <c r="C279" s="6" t="s">
        <v>46</v>
      </c>
      <c r="D279" s="6" t="s">
        <v>72</v>
      </c>
      <c r="E279" s="5">
        <v>1559734.1542600002</v>
      </c>
      <c r="F279" s="7">
        <v>42490</v>
      </c>
    </row>
    <row r="280" spans="1:6" x14ac:dyDescent="0.2">
      <c r="A280" s="5" t="s">
        <v>67</v>
      </c>
      <c r="B280" s="5" t="s">
        <v>6</v>
      </c>
      <c r="C280" s="6" t="s">
        <v>36</v>
      </c>
      <c r="D280" s="6" t="s">
        <v>45</v>
      </c>
      <c r="E280" s="5">
        <v>1554975.3728</v>
      </c>
      <c r="F280" s="7">
        <v>42490</v>
      </c>
    </row>
    <row r="281" spans="1:6" x14ac:dyDescent="0.2">
      <c r="A281" s="5" t="s">
        <v>67</v>
      </c>
      <c r="B281" s="5" t="s">
        <v>6</v>
      </c>
      <c r="C281" s="6" t="s">
        <v>46</v>
      </c>
      <c r="D281" s="6" t="s">
        <v>19</v>
      </c>
      <c r="E281" s="5">
        <v>1547617.3</v>
      </c>
      <c r="F281" s="7">
        <v>42490</v>
      </c>
    </row>
    <row r="282" spans="1:6" x14ac:dyDescent="0.2">
      <c r="A282" s="5" t="s">
        <v>23</v>
      </c>
      <c r="B282" s="5" t="s">
        <v>22</v>
      </c>
      <c r="C282" s="6" t="s">
        <v>10</v>
      </c>
      <c r="D282" s="6" t="s">
        <v>8</v>
      </c>
      <c r="E282" s="5">
        <v>1547000.7876500001</v>
      </c>
      <c r="F282" s="7">
        <v>42490</v>
      </c>
    </row>
    <row r="283" spans="1:6" x14ac:dyDescent="0.2">
      <c r="A283" s="5" t="s">
        <v>38</v>
      </c>
      <c r="B283" s="5" t="s">
        <v>6</v>
      </c>
      <c r="C283" s="6" t="s">
        <v>10</v>
      </c>
      <c r="D283" s="6" t="s">
        <v>17</v>
      </c>
      <c r="E283" s="5">
        <v>1546088.3278800009</v>
      </c>
      <c r="F283" s="7">
        <v>42490</v>
      </c>
    </row>
    <row r="284" spans="1:6" x14ac:dyDescent="0.2">
      <c r="A284" s="5" t="s">
        <v>96</v>
      </c>
      <c r="B284" s="5" t="s">
        <v>6</v>
      </c>
      <c r="C284" s="6" t="s">
        <v>15</v>
      </c>
      <c r="D284" s="6" t="s">
        <v>17</v>
      </c>
      <c r="E284" s="5">
        <v>1544784.6299299994</v>
      </c>
      <c r="F284" s="7">
        <v>42490</v>
      </c>
    </row>
    <row r="285" spans="1:6" x14ac:dyDescent="0.2">
      <c r="A285" s="5" t="s">
        <v>67</v>
      </c>
      <c r="B285" s="5" t="s">
        <v>22</v>
      </c>
      <c r="C285" s="6" t="s">
        <v>9</v>
      </c>
      <c r="D285" s="6" t="s">
        <v>47</v>
      </c>
      <c r="E285" s="5">
        <v>1541320.821</v>
      </c>
      <c r="F285" s="7">
        <v>42490</v>
      </c>
    </row>
    <row r="286" spans="1:6" x14ac:dyDescent="0.2">
      <c r="A286" s="5" t="s">
        <v>38</v>
      </c>
      <c r="B286" s="5" t="s">
        <v>6</v>
      </c>
      <c r="C286" s="6" t="s">
        <v>18</v>
      </c>
      <c r="D286" s="6" t="s">
        <v>12</v>
      </c>
      <c r="E286" s="5">
        <v>1539854.2850800001</v>
      </c>
      <c r="F286" s="7">
        <v>42490</v>
      </c>
    </row>
    <row r="287" spans="1:6" x14ac:dyDescent="0.2">
      <c r="A287" s="5" t="s">
        <v>92</v>
      </c>
      <c r="B287" s="5" t="s">
        <v>6</v>
      </c>
      <c r="C287" s="6" t="s">
        <v>46</v>
      </c>
      <c r="D287" s="6" t="s">
        <v>42</v>
      </c>
      <c r="E287" s="5">
        <v>1533563.9</v>
      </c>
      <c r="F287" s="7">
        <v>42490</v>
      </c>
    </row>
    <row r="288" spans="1:6" x14ac:dyDescent="0.2">
      <c r="A288" s="5" t="s">
        <v>67</v>
      </c>
      <c r="B288" s="5" t="s">
        <v>22</v>
      </c>
      <c r="C288" s="6" t="s">
        <v>25</v>
      </c>
      <c r="D288" s="6" t="s">
        <v>17</v>
      </c>
      <c r="E288" s="5">
        <v>1531028.3139000002</v>
      </c>
      <c r="F288" s="7">
        <v>42490</v>
      </c>
    </row>
    <row r="289" spans="1:6" x14ac:dyDescent="0.2">
      <c r="A289" s="5" t="s">
        <v>92</v>
      </c>
      <c r="B289" s="5" t="s">
        <v>22</v>
      </c>
      <c r="C289" s="6" t="s">
        <v>46</v>
      </c>
      <c r="D289" s="6" t="s">
        <v>41</v>
      </c>
      <c r="E289" s="5">
        <v>1529445.3802800002</v>
      </c>
      <c r="F289" s="7">
        <v>42490</v>
      </c>
    </row>
    <row r="290" spans="1:6" x14ac:dyDescent="0.2">
      <c r="A290" s="5" t="s">
        <v>83</v>
      </c>
      <c r="B290" s="5" t="s">
        <v>22</v>
      </c>
      <c r="C290" s="6" t="s">
        <v>21</v>
      </c>
      <c r="D290" s="6" t="s">
        <v>17</v>
      </c>
      <c r="E290" s="5">
        <v>1524883.3653500003</v>
      </c>
      <c r="F290" s="7">
        <v>42490</v>
      </c>
    </row>
    <row r="291" spans="1:6" x14ac:dyDescent="0.2">
      <c r="A291" s="5" t="s">
        <v>92</v>
      </c>
      <c r="B291" s="5" t="s">
        <v>6</v>
      </c>
      <c r="C291" s="6" t="s">
        <v>11</v>
      </c>
      <c r="D291" s="6" t="s">
        <v>26</v>
      </c>
      <c r="E291" s="5">
        <v>1511919.2593500002</v>
      </c>
      <c r="F291" s="7">
        <v>42490</v>
      </c>
    </row>
    <row r="292" spans="1:6" x14ac:dyDescent="0.2">
      <c r="A292" s="5" t="s">
        <v>92</v>
      </c>
      <c r="B292" s="5" t="s">
        <v>6</v>
      </c>
      <c r="C292" s="6" t="s">
        <v>21</v>
      </c>
      <c r="D292" s="6" t="s">
        <v>41</v>
      </c>
      <c r="E292" s="5">
        <v>1496455.51954</v>
      </c>
      <c r="F292" s="7">
        <v>42490</v>
      </c>
    </row>
    <row r="293" spans="1:6" x14ac:dyDescent="0.2">
      <c r="A293" s="5" t="s">
        <v>67</v>
      </c>
      <c r="B293" s="5" t="s">
        <v>6</v>
      </c>
      <c r="C293" s="6" t="s">
        <v>21</v>
      </c>
      <c r="D293" s="6" t="s">
        <v>28</v>
      </c>
      <c r="E293" s="5">
        <v>1483262.9835899998</v>
      </c>
      <c r="F293" s="7">
        <v>42490</v>
      </c>
    </row>
    <row r="294" spans="1:6" x14ac:dyDescent="0.2">
      <c r="A294" s="5" t="s">
        <v>67</v>
      </c>
      <c r="B294" s="5" t="s">
        <v>6</v>
      </c>
      <c r="C294" s="6" t="s">
        <v>21</v>
      </c>
      <c r="D294" s="6" t="s">
        <v>26</v>
      </c>
      <c r="E294" s="5">
        <v>1477761.3937599999</v>
      </c>
      <c r="F294" s="7">
        <v>42490</v>
      </c>
    </row>
    <row r="295" spans="1:6" x14ac:dyDescent="0.2">
      <c r="A295" s="5" t="s">
        <v>67</v>
      </c>
      <c r="B295" s="5" t="s">
        <v>6</v>
      </c>
      <c r="C295" s="6" t="s">
        <v>9</v>
      </c>
      <c r="D295" s="6" t="s">
        <v>43</v>
      </c>
      <c r="E295" s="5">
        <v>1477313.263</v>
      </c>
      <c r="F295" s="7">
        <v>42490</v>
      </c>
    </row>
    <row r="296" spans="1:6" x14ac:dyDescent="0.2">
      <c r="A296" s="5" t="s">
        <v>23</v>
      </c>
      <c r="B296" s="5" t="s">
        <v>22</v>
      </c>
      <c r="C296" s="6" t="s">
        <v>11</v>
      </c>
      <c r="D296" s="6" t="s">
        <v>17</v>
      </c>
      <c r="E296" s="5">
        <v>1463431.7080000001</v>
      </c>
      <c r="F296" s="7">
        <v>42490</v>
      </c>
    </row>
    <row r="297" spans="1:6" x14ac:dyDescent="0.2">
      <c r="A297" s="5" t="s">
        <v>67</v>
      </c>
      <c r="B297" s="5" t="s">
        <v>22</v>
      </c>
      <c r="C297" s="6" t="s">
        <v>36</v>
      </c>
      <c r="D297" s="6" t="s">
        <v>45</v>
      </c>
      <c r="E297" s="5">
        <v>1462725.5220000001</v>
      </c>
      <c r="F297" s="7">
        <v>42490</v>
      </c>
    </row>
    <row r="298" spans="1:6" x14ac:dyDescent="0.2">
      <c r="A298" s="5" t="s">
        <v>67</v>
      </c>
      <c r="B298" s="5" t="s">
        <v>6</v>
      </c>
      <c r="C298" s="6" t="s">
        <v>33</v>
      </c>
      <c r="D298" s="6" t="s">
        <v>43</v>
      </c>
      <c r="E298" s="5">
        <v>1442491.3859999999</v>
      </c>
      <c r="F298" s="7">
        <v>42490</v>
      </c>
    </row>
    <row r="299" spans="1:6" x14ac:dyDescent="0.2">
      <c r="A299" s="5" t="s">
        <v>92</v>
      </c>
      <c r="B299" s="5" t="s">
        <v>6</v>
      </c>
      <c r="C299" s="6" t="s">
        <v>46</v>
      </c>
      <c r="D299" s="6" t="s">
        <v>49</v>
      </c>
      <c r="E299" s="5">
        <v>1441237.6</v>
      </c>
      <c r="F299" s="7">
        <v>42490</v>
      </c>
    </row>
    <row r="300" spans="1:6" x14ac:dyDescent="0.2">
      <c r="A300" s="5" t="s">
        <v>38</v>
      </c>
      <c r="B300" s="5" t="s">
        <v>22</v>
      </c>
      <c r="C300" s="6" t="s">
        <v>25</v>
      </c>
      <c r="D300" s="6" t="s">
        <v>47</v>
      </c>
      <c r="E300" s="5">
        <v>1432522.6416199985</v>
      </c>
      <c r="F300" s="7">
        <v>42490</v>
      </c>
    </row>
    <row r="301" spans="1:6" x14ac:dyDescent="0.2">
      <c r="A301" s="5" t="s">
        <v>67</v>
      </c>
      <c r="B301" s="5" t="s">
        <v>6</v>
      </c>
      <c r="C301" s="6" t="s">
        <v>14</v>
      </c>
      <c r="D301" s="6" t="s">
        <v>26</v>
      </c>
      <c r="E301" s="5">
        <v>1427258.3781999999</v>
      </c>
      <c r="F301" s="7">
        <v>42490</v>
      </c>
    </row>
    <row r="302" spans="1:6" x14ac:dyDescent="0.2">
      <c r="A302" s="5" t="s">
        <v>67</v>
      </c>
      <c r="B302" s="5" t="s">
        <v>22</v>
      </c>
      <c r="C302" s="6" t="s">
        <v>9</v>
      </c>
      <c r="D302" s="6" t="s">
        <v>42</v>
      </c>
      <c r="E302" s="5">
        <v>1424230.3870000001</v>
      </c>
      <c r="F302" s="7">
        <v>42490</v>
      </c>
    </row>
    <row r="303" spans="1:6" x14ac:dyDescent="0.2">
      <c r="A303" s="5" t="s">
        <v>96</v>
      </c>
      <c r="B303" s="5" t="s">
        <v>6</v>
      </c>
      <c r="C303" s="6" t="s">
        <v>21</v>
      </c>
      <c r="D303" s="6" t="s">
        <v>19</v>
      </c>
      <c r="E303" s="5">
        <v>1423988.8225400001</v>
      </c>
      <c r="F303" s="7">
        <v>42490</v>
      </c>
    </row>
    <row r="304" spans="1:6" x14ac:dyDescent="0.2">
      <c r="A304" s="5" t="s">
        <v>67</v>
      </c>
      <c r="B304" s="5" t="s">
        <v>6</v>
      </c>
      <c r="C304" s="6" t="s">
        <v>36</v>
      </c>
      <c r="D304" s="6" t="s">
        <v>28</v>
      </c>
      <c r="E304" s="5">
        <v>1423844.0204799999</v>
      </c>
      <c r="F304" s="7">
        <v>42490</v>
      </c>
    </row>
    <row r="305" spans="1:6" x14ac:dyDescent="0.2">
      <c r="A305" s="5" t="s">
        <v>83</v>
      </c>
      <c r="B305" s="5" t="s">
        <v>6</v>
      </c>
      <c r="C305" s="6" t="s">
        <v>14</v>
      </c>
      <c r="D305" s="6" t="s">
        <v>19</v>
      </c>
      <c r="E305" s="5">
        <v>1422796.9739999999</v>
      </c>
      <c r="F305" s="7">
        <v>42490</v>
      </c>
    </row>
    <row r="306" spans="1:6" x14ac:dyDescent="0.2">
      <c r="A306" s="5" t="s">
        <v>23</v>
      </c>
      <c r="B306" s="5" t="s">
        <v>22</v>
      </c>
      <c r="C306" s="6" t="s">
        <v>10</v>
      </c>
      <c r="D306" s="6" t="s">
        <v>8</v>
      </c>
      <c r="E306" s="5">
        <v>1421694.7992999998</v>
      </c>
      <c r="F306" s="7">
        <v>42490</v>
      </c>
    </row>
    <row r="307" spans="1:6" x14ac:dyDescent="0.2">
      <c r="A307" s="5" t="s">
        <v>84</v>
      </c>
      <c r="B307" s="5" t="s">
        <v>6</v>
      </c>
      <c r="C307" s="6" t="s">
        <v>33</v>
      </c>
      <c r="D307" s="6" t="s">
        <v>19</v>
      </c>
      <c r="E307" s="5">
        <v>1417457.7649999999</v>
      </c>
      <c r="F307" s="7">
        <v>42490</v>
      </c>
    </row>
    <row r="308" spans="1:6" x14ac:dyDescent="0.2">
      <c r="A308" s="5" t="s">
        <v>38</v>
      </c>
      <c r="B308" s="5" t="s">
        <v>22</v>
      </c>
      <c r="C308" s="6" t="s">
        <v>11</v>
      </c>
      <c r="D308" s="6" t="s">
        <v>8</v>
      </c>
      <c r="E308" s="5">
        <v>1414425.3252099999</v>
      </c>
      <c r="F308" s="7">
        <v>42490</v>
      </c>
    </row>
    <row r="309" spans="1:6" x14ac:dyDescent="0.2">
      <c r="A309" s="5" t="s">
        <v>96</v>
      </c>
      <c r="B309" s="5" t="s">
        <v>6</v>
      </c>
      <c r="C309" s="6" t="s">
        <v>21</v>
      </c>
      <c r="D309" s="6" t="s">
        <v>47</v>
      </c>
      <c r="E309" s="5">
        <v>1408723.0578200002</v>
      </c>
      <c r="F309" s="7">
        <v>42490</v>
      </c>
    </row>
    <row r="310" spans="1:6" x14ac:dyDescent="0.2">
      <c r="A310" s="5" t="s">
        <v>38</v>
      </c>
      <c r="B310" s="5" t="s">
        <v>6</v>
      </c>
      <c r="C310" s="6" t="s">
        <v>9</v>
      </c>
      <c r="D310" s="6" t="s">
        <v>28</v>
      </c>
      <c r="E310" s="5">
        <v>1405219.8465000002</v>
      </c>
      <c r="F310" s="7">
        <v>42490</v>
      </c>
    </row>
    <row r="311" spans="1:6" x14ac:dyDescent="0.2">
      <c r="A311" s="5" t="s">
        <v>38</v>
      </c>
      <c r="B311" s="5" t="s">
        <v>22</v>
      </c>
      <c r="C311" s="6" t="s">
        <v>21</v>
      </c>
      <c r="D311" s="6" t="s">
        <v>48</v>
      </c>
      <c r="E311" s="5">
        <v>1399280.7960099999</v>
      </c>
      <c r="F311" s="7">
        <v>42490</v>
      </c>
    </row>
    <row r="312" spans="1:6" x14ac:dyDescent="0.2">
      <c r="A312" s="5" t="s">
        <v>92</v>
      </c>
      <c r="B312" s="5" t="s">
        <v>22</v>
      </c>
      <c r="C312" s="6" t="s">
        <v>21</v>
      </c>
      <c r="D312" s="6" t="s">
        <v>12</v>
      </c>
      <c r="E312" s="5">
        <v>1391662.41059</v>
      </c>
      <c r="F312" s="7">
        <v>42490</v>
      </c>
    </row>
    <row r="313" spans="1:6" x14ac:dyDescent="0.2">
      <c r="A313" s="5" t="s">
        <v>92</v>
      </c>
      <c r="B313" s="5" t="s">
        <v>6</v>
      </c>
      <c r="C313" s="6" t="s">
        <v>18</v>
      </c>
      <c r="D313" s="6" t="s">
        <v>12</v>
      </c>
      <c r="E313" s="5">
        <v>1374144.4076699999</v>
      </c>
      <c r="F313" s="7">
        <v>42490</v>
      </c>
    </row>
    <row r="314" spans="1:6" x14ac:dyDescent="0.2">
      <c r="A314" s="5" t="s">
        <v>38</v>
      </c>
      <c r="B314" s="5" t="s">
        <v>22</v>
      </c>
      <c r="C314" s="6" t="s">
        <v>24</v>
      </c>
      <c r="D314" s="6" t="s">
        <v>8</v>
      </c>
      <c r="E314" s="5">
        <v>1368006.95</v>
      </c>
      <c r="F314" s="7">
        <v>42490</v>
      </c>
    </row>
    <row r="315" spans="1:6" x14ac:dyDescent="0.2">
      <c r="A315" s="5" t="s">
        <v>83</v>
      </c>
      <c r="B315" s="5" t="s">
        <v>6</v>
      </c>
      <c r="C315" s="6" t="s">
        <v>21</v>
      </c>
      <c r="D315" s="6" t="s">
        <v>42</v>
      </c>
      <c r="E315" s="5">
        <v>1363892.92</v>
      </c>
      <c r="F315" s="7">
        <v>42490</v>
      </c>
    </row>
    <row r="316" spans="1:6" x14ac:dyDescent="0.2">
      <c r="A316" s="5" t="s">
        <v>92</v>
      </c>
      <c r="B316" s="5" t="s">
        <v>6</v>
      </c>
      <c r="C316" s="6" t="s">
        <v>11</v>
      </c>
      <c r="D316" s="6" t="s">
        <v>12</v>
      </c>
      <c r="E316" s="5">
        <v>1352460.1538399998</v>
      </c>
      <c r="F316" s="7">
        <v>42490</v>
      </c>
    </row>
    <row r="317" spans="1:6" x14ac:dyDescent="0.2">
      <c r="A317" s="5" t="s">
        <v>67</v>
      </c>
      <c r="B317" s="5" t="s">
        <v>22</v>
      </c>
      <c r="C317" s="6" t="s">
        <v>9</v>
      </c>
      <c r="D317" s="6" t="s">
        <v>44</v>
      </c>
      <c r="E317" s="5">
        <v>1351200.3019999999</v>
      </c>
      <c r="F317" s="7">
        <v>42490</v>
      </c>
    </row>
    <row r="318" spans="1:6" x14ac:dyDescent="0.2">
      <c r="A318" s="5" t="s">
        <v>92</v>
      </c>
      <c r="B318" s="5" t="s">
        <v>6</v>
      </c>
      <c r="C318" s="6" t="s">
        <v>46</v>
      </c>
      <c r="D318" s="6" t="s">
        <v>44</v>
      </c>
      <c r="E318" s="5">
        <v>1346131.6</v>
      </c>
      <c r="F318" s="7">
        <v>42490</v>
      </c>
    </row>
    <row r="319" spans="1:6" x14ac:dyDescent="0.2">
      <c r="A319" s="5" t="s">
        <v>67</v>
      </c>
      <c r="B319" s="5" t="s">
        <v>6</v>
      </c>
      <c r="C319" s="6" t="s">
        <v>25</v>
      </c>
      <c r="D319" s="6" t="s">
        <v>34</v>
      </c>
      <c r="E319" s="5">
        <v>1338322.3859999999</v>
      </c>
      <c r="F319" s="7">
        <v>42490</v>
      </c>
    </row>
    <row r="320" spans="1:6" x14ac:dyDescent="0.2">
      <c r="A320" s="5" t="s">
        <v>23</v>
      </c>
      <c r="B320" s="5" t="s">
        <v>6</v>
      </c>
      <c r="C320" s="6" t="s">
        <v>11</v>
      </c>
      <c r="D320" s="6" t="s">
        <v>17</v>
      </c>
      <c r="E320" s="5">
        <v>1337905.25098</v>
      </c>
      <c r="F320" s="7">
        <v>42490</v>
      </c>
    </row>
    <row r="321" spans="1:6" x14ac:dyDescent="0.2">
      <c r="A321" s="5" t="s">
        <v>83</v>
      </c>
      <c r="B321" s="5" t="s">
        <v>6</v>
      </c>
      <c r="C321" s="6" t="s">
        <v>31</v>
      </c>
      <c r="D321" s="6" t="s">
        <v>12</v>
      </c>
      <c r="E321" s="5">
        <v>1323874.2960000001</v>
      </c>
      <c r="F321" s="7">
        <v>42490</v>
      </c>
    </row>
    <row r="322" spans="1:6" x14ac:dyDescent="0.2">
      <c r="A322" s="5" t="s">
        <v>23</v>
      </c>
      <c r="B322" s="5" t="s">
        <v>6</v>
      </c>
      <c r="C322" s="6" t="s">
        <v>11</v>
      </c>
      <c r="D322" s="6" t="s">
        <v>19</v>
      </c>
      <c r="E322" s="5">
        <v>1322217.46483</v>
      </c>
      <c r="F322" s="7">
        <v>42490</v>
      </c>
    </row>
    <row r="323" spans="1:6" x14ac:dyDescent="0.2">
      <c r="A323" s="5" t="s">
        <v>23</v>
      </c>
      <c r="B323" s="5" t="s">
        <v>6</v>
      </c>
      <c r="C323" s="6" t="s">
        <v>11</v>
      </c>
      <c r="D323" s="6" t="s">
        <v>8</v>
      </c>
      <c r="E323" s="5">
        <v>1314607.3826000001</v>
      </c>
      <c r="F323" s="7">
        <v>42490</v>
      </c>
    </row>
    <row r="324" spans="1:6" x14ac:dyDescent="0.2">
      <c r="A324" s="5" t="s">
        <v>92</v>
      </c>
      <c r="B324" s="5" t="s">
        <v>6</v>
      </c>
      <c r="C324" s="6" t="s">
        <v>14</v>
      </c>
      <c r="D324" s="6" t="s">
        <v>34</v>
      </c>
      <c r="E324" s="5">
        <v>1312936.6827100003</v>
      </c>
      <c r="F324" s="7">
        <v>42490</v>
      </c>
    </row>
    <row r="325" spans="1:6" x14ac:dyDescent="0.2">
      <c r="A325" s="5" t="s">
        <v>92</v>
      </c>
      <c r="B325" s="5" t="s">
        <v>6</v>
      </c>
      <c r="C325" s="6" t="s">
        <v>11</v>
      </c>
      <c r="D325" s="6" t="s">
        <v>49</v>
      </c>
      <c r="E325" s="5">
        <v>1303678.6368999993</v>
      </c>
      <c r="F325" s="7">
        <v>42490</v>
      </c>
    </row>
    <row r="326" spans="1:6" x14ac:dyDescent="0.2">
      <c r="A326" s="5" t="s">
        <v>67</v>
      </c>
      <c r="B326" s="5" t="s">
        <v>6</v>
      </c>
      <c r="C326" s="6" t="s">
        <v>46</v>
      </c>
      <c r="D326" s="6" t="s">
        <v>28</v>
      </c>
      <c r="E326" s="5">
        <v>1303210.9812100001</v>
      </c>
      <c r="F326" s="7">
        <v>42490</v>
      </c>
    </row>
    <row r="327" spans="1:6" x14ac:dyDescent="0.2">
      <c r="A327" s="5" t="s">
        <v>83</v>
      </c>
      <c r="B327" s="5" t="s">
        <v>6</v>
      </c>
      <c r="C327" s="6" t="s">
        <v>13</v>
      </c>
      <c r="D327" s="6" t="s">
        <v>12</v>
      </c>
      <c r="E327" s="5">
        <v>1297271.257</v>
      </c>
      <c r="F327" s="7">
        <v>42490</v>
      </c>
    </row>
    <row r="328" spans="1:6" x14ac:dyDescent="0.2">
      <c r="A328" s="5" t="s">
        <v>92</v>
      </c>
      <c r="B328" s="5" t="s">
        <v>6</v>
      </c>
      <c r="C328" s="6" t="s">
        <v>14</v>
      </c>
      <c r="D328" s="6" t="s">
        <v>17</v>
      </c>
      <c r="E328" s="5">
        <v>1292794.1099200004</v>
      </c>
      <c r="F328" s="7">
        <v>42490</v>
      </c>
    </row>
    <row r="329" spans="1:6" x14ac:dyDescent="0.2">
      <c r="A329" s="5" t="s">
        <v>84</v>
      </c>
      <c r="B329" s="5" t="s">
        <v>6</v>
      </c>
      <c r="C329" s="6" t="s">
        <v>33</v>
      </c>
      <c r="D329" s="6" t="s">
        <v>12</v>
      </c>
      <c r="E329" s="5">
        <v>1290714.1850000001</v>
      </c>
      <c r="F329" s="7">
        <v>42490</v>
      </c>
    </row>
    <row r="330" spans="1:6" x14ac:dyDescent="0.2">
      <c r="A330" s="5" t="s">
        <v>96</v>
      </c>
      <c r="B330" s="5" t="s">
        <v>6</v>
      </c>
      <c r="C330" s="6" t="s">
        <v>15</v>
      </c>
      <c r="D330" s="6" t="s">
        <v>12</v>
      </c>
      <c r="E330" s="5">
        <v>1284255.4456989998</v>
      </c>
      <c r="F330" s="7">
        <v>42490</v>
      </c>
    </row>
    <row r="331" spans="1:6" x14ac:dyDescent="0.2">
      <c r="A331" s="5" t="s">
        <v>155</v>
      </c>
      <c r="B331" s="5" t="s">
        <v>6</v>
      </c>
      <c r="C331" s="6" t="s">
        <v>11</v>
      </c>
      <c r="D331" s="6" t="s">
        <v>8</v>
      </c>
      <c r="E331" s="5">
        <v>1280256.76553</v>
      </c>
      <c r="F331" s="7">
        <v>42490</v>
      </c>
    </row>
    <row r="332" spans="1:6" x14ac:dyDescent="0.2">
      <c r="A332" s="5" t="s">
        <v>38</v>
      </c>
      <c r="B332" s="5" t="s">
        <v>6</v>
      </c>
      <c r="C332" s="6" t="s">
        <v>25</v>
      </c>
      <c r="D332" s="6" t="s">
        <v>44</v>
      </c>
      <c r="E332" s="5">
        <v>1273338.1913399999</v>
      </c>
      <c r="F332" s="7">
        <v>42490</v>
      </c>
    </row>
    <row r="333" spans="1:6" x14ac:dyDescent="0.2">
      <c r="A333" s="5" t="s">
        <v>23</v>
      </c>
      <c r="B333" s="5" t="s">
        <v>6</v>
      </c>
      <c r="C333" s="6" t="s">
        <v>11</v>
      </c>
      <c r="D333" s="6" t="s">
        <v>8</v>
      </c>
      <c r="E333" s="5">
        <v>1266408.9868600001</v>
      </c>
      <c r="F333" s="7">
        <v>42490</v>
      </c>
    </row>
    <row r="334" spans="1:6" x14ac:dyDescent="0.2">
      <c r="A334" s="5" t="s">
        <v>83</v>
      </c>
      <c r="B334" s="5" t="s">
        <v>22</v>
      </c>
      <c r="C334" s="6" t="s">
        <v>10</v>
      </c>
      <c r="D334" s="6" t="s">
        <v>17</v>
      </c>
      <c r="E334" s="5">
        <v>1264717.9170099995</v>
      </c>
      <c r="F334" s="7">
        <v>42490</v>
      </c>
    </row>
    <row r="335" spans="1:6" x14ac:dyDescent="0.2">
      <c r="A335" s="5" t="s">
        <v>83</v>
      </c>
      <c r="B335" s="5" t="s">
        <v>6</v>
      </c>
      <c r="C335" s="6" t="s">
        <v>16</v>
      </c>
      <c r="D335" s="6" t="s">
        <v>17</v>
      </c>
      <c r="E335" s="5">
        <v>1262752.3319999999</v>
      </c>
      <c r="F335" s="7">
        <v>42490</v>
      </c>
    </row>
    <row r="336" spans="1:6" x14ac:dyDescent="0.2">
      <c r="A336" s="5" t="s">
        <v>23</v>
      </c>
      <c r="B336" s="5" t="s">
        <v>6</v>
      </c>
      <c r="C336" s="6" t="s">
        <v>9</v>
      </c>
      <c r="D336" s="6" t="s">
        <v>8</v>
      </c>
      <c r="E336" s="5">
        <v>1257108.6217199999</v>
      </c>
      <c r="F336" s="7">
        <v>42490</v>
      </c>
    </row>
    <row r="337" spans="1:6" x14ac:dyDescent="0.2">
      <c r="A337" s="5" t="s">
        <v>23</v>
      </c>
      <c r="B337" s="5" t="s">
        <v>6</v>
      </c>
      <c r="C337" s="6" t="s">
        <v>13</v>
      </c>
      <c r="D337" s="6" t="s">
        <v>8</v>
      </c>
      <c r="E337" s="5">
        <v>1256652.3334000001</v>
      </c>
      <c r="F337" s="7">
        <v>42490</v>
      </c>
    </row>
    <row r="338" spans="1:6" x14ac:dyDescent="0.2">
      <c r="A338" s="5" t="s">
        <v>38</v>
      </c>
      <c r="B338" s="5" t="s">
        <v>22</v>
      </c>
      <c r="C338" s="6" t="s">
        <v>9</v>
      </c>
      <c r="D338" s="6" t="s">
        <v>17</v>
      </c>
      <c r="E338" s="5">
        <v>1252114.8742</v>
      </c>
      <c r="F338" s="7">
        <v>42490</v>
      </c>
    </row>
    <row r="339" spans="1:6" x14ac:dyDescent="0.2">
      <c r="A339" s="5" t="s">
        <v>83</v>
      </c>
      <c r="B339" s="5" t="s">
        <v>22</v>
      </c>
      <c r="C339" s="6" t="s">
        <v>13</v>
      </c>
      <c r="D339" s="6" t="s">
        <v>8</v>
      </c>
      <c r="E339" s="5">
        <v>1248554.977</v>
      </c>
      <c r="F339" s="7">
        <v>42490</v>
      </c>
    </row>
    <row r="340" spans="1:6" x14ac:dyDescent="0.2">
      <c r="A340" s="5" t="s">
        <v>84</v>
      </c>
      <c r="B340" s="5" t="s">
        <v>22</v>
      </c>
      <c r="C340" s="6" t="s">
        <v>33</v>
      </c>
      <c r="D340" s="6" t="s">
        <v>19</v>
      </c>
      <c r="E340" s="5">
        <v>1244254.1000800002</v>
      </c>
      <c r="F340" s="7">
        <v>42490</v>
      </c>
    </row>
    <row r="341" spans="1:6" x14ac:dyDescent="0.2">
      <c r="A341" s="5" t="s">
        <v>84</v>
      </c>
      <c r="B341" s="5" t="s">
        <v>22</v>
      </c>
      <c r="C341" s="6" t="s">
        <v>33</v>
      </c>
      <c r="D341" s="6" t="s">
        <v>17</v>
      </c>
      <c r="E341" s="5">
        <v>1243057.02201</v>
      </c>
      <c r="F341" s="7">
        <v>42490</v>
      </c>
    </row>
    <row r="342" spans="1:6" x14ac:dyDescent="0.2">
      <c r="A342" s="5" t="s">
        <v>67</v>
      </c>
      <c r="B342" s="5" t="s">
        <v>6</v>
      </c>
      <c r="C342" s="6" t="s">
        <v>14</v>
      </c>
      <c r="D342" s="6" t="s">
        <v>17</v>
      </c>
      <c r="E342" s="5">
        <v>1241719.4047100001</v>
      </c>
      <c r="F342" s="7">
        <v>42490</v>
      </c>
    </row>
    <row r="343" spans="1:6" x14ac:dyDescent="0.2">
      <c r="A343" s="5" t="s">
        <v>83</v>
      </c>
      <c r="B343" s="5" t="s">
        <v>22</v>
      </c>
      <c r="C343" s="6" t="s">
        <v>21</v>
      </c>
      <c r="D343" s="6" t="s">
        <v>44</v>
      </c>
      <c r="E343" s="5">
        <v>1235703.5711300001</v>
      </c>
      <c r="F343" s="7">
        <v>42490</v>
      </c>
    </row>
    <row r="344" spans="1:6" x14ac:dyDescent="0.2">
      <c r="A344" s="5" t="s">
        <v>67</v>
      </c>
      <c r="B344" s="5" t="s">
        <v>22</v>
      </c>
      <c r="C344" s="6" t="s">
        <v>21</v>
      </c>
      <c r="D344" s="6" t="s">
        <v>19</v>
      </c>
      <c r="E344" s="5">
        <v>1233975.2350000001</v>
      </c>
      <c r="F344" s="7">
        <v>42490</v>
      </c>
    </row>
    <row r="345" spans="1:6" x14ac:dyDescent="0.2">
      <c r="A345" s="5" t="s">
        <v>92</v>
      </c>
      <c r="B345" s="5" t="s">
        <v>6</v>
      </c>
      <c r="C345" s="6" t="s">
        <v>46</v>
      </c>
      <c r="D345" s="6" t="s">
        <v>60</v>
      </c>
      <c r="E345" s="5">
        <v>1231507.6000000001</v>
      </c>
      <c r="F345" s="7">
        <v>42490</v>
      </c>
    </row>
    <row r="346" spans="1:6" x14ac:dyDescent="0.2">
      <c r="A346" s="5" t="s">
        <v>67</v>
      </c>
      <c r="B346" s="5" t="s">
        <v>6</v>
      </c>
      <c r="C346" s="6" t="s">
        <v>33</v>
      </c>
      <c r="D346" s="6" t="s">
        <v>28</v>
      </c>
      <c r="E346" s="5">
        <v>1229024.281</v>
      </c>
      <c r="F346" s="7">
        <v>42490</v>
      </c>
    </row>
    <row r="347" spans="1:6" x14ac:dyDescent="0.2">
      <c r="A347" s="5" t="s">
        <v>84</v>
      </c>
      <c r="B347" s="5" t="s">
        <v>22</v>
      </c>
      <c r="C347" s="6" t="s">
        <v>7</v>
      </c>
      <c r="D347" s="6" t="s">
        <v>8</v>
      </c>
      <c r="E347" s="5">
        <v>1226599.189</v>
      </c>
      <c r="F347" s="7">
        <v>42490</v>
      </c>
    </row>
    <row r="348" spans="1:6" x14ac:dyDescent="0.2">
      <c r="A348" s="5" t="s">
        <v>67</v>
      </c>
      <c r="B348" s="5" t="s">
        <v>22</v>
      </c>
      <c r="C348" s="6" t="s">
        <v>33</v>
      </c>
      <c r="D348" s="6" t="s">
        <v>12</v>
      </c>
      <c r="E348" s="5">
        <v>1219600.3319499998</v>
      </c>
      <c r="F348" s="7">
        <v>42490</v>
      </c>
    </row>
    <row r="349" spans="1:6" x14ac:dyDescent="0.2">
      <c r="A349" s="5" t="s">
        <v>84</v>
      </c>
      <c r="B349" s="5" t="s">
        <v>22</v>
      </c>
      <c r="C349" s="6" t="s">
        <v>33</v>
      </c>
      <c r="D349" s="6" t="s">
        <v>12</v>
      </c>
      <c r="E349" s="5">
        <v>1217439.1504100002</v>
      </c>
      <c r="F349" s="7">
        <v>42490</v>
      </c>
    </row>
    <row r="350" spans="1:6" x14ac:dyDescent="0.2">
      <c r="A350" s="5" t="s">
        <v>38</v>
      </c>
      <c r="B350" s="5" t="s">
        <v>22</v>
      </c>
      <c r="C350" s="6" t="s">
        <v>21</v>
      </c>
      <c r="D350" s="6" t="s">
        <v>51</v>
      </c>
      <c r="E350" s="5">
        <v>1214251.747</v>
      </c>
      <c r="F350" s="7">
        <v>42490</v>
      </c>
    </row>
    <row r="351" spans="1:6" x14ac:dyDescent="0.2">
      <c r="A351" s="5" t="s">
        <v>96</v>
      </c>
      <c r="B351" s="5" t="s">
        <v>22</v>
      </c>
      <c r="C351" s="6" t="s">
        <v>7</v>
      </c>
      <c r="D351" s="6" t="s">
        <v>8</v>
      </c>
      <c r="E351" s="5">
        <v>1213223.8357500006</v>
      </c>
      <c r="F351" s="7">
        <v>42490</v>
      </c>
    </row>
    <row r="352" spans="1:6" x14ac:dyDescent="0.2">
      <c r="A352" s="5" t="s">
        <v>67</v>
      </c>
      <c r="B352" s="5" t="s">
        <v>22</v>
      </c>
      <c r="C352" s="6" t="s">
        <v>20</v>
      </c>
      <c r="D352" s="6" t="s">
        <v>8</v>
      </c>
      <c r="E352" s="5">
        <v>1208699.8426900001</v>
      </c>
      <c r="F352" s="7">
        <v>42490</v>
      </c>
    </row>
    <row r="353" spans="1:6" x14ac:dyDescent="0.2">
      <c r="A353" s="5" t="s">
        <v>23</v>
      </c>
      <c r="B353" s="5" t="s">
        <v>6</v>
      </c>
      <c r="C353" s="6" t="s">
        <v>21</v>
      </c>
      <c r="D353" s="6" t="s">
        <v>12</v>
      </c>
      <c r="E353" s="5">
        <v>1197299.39112</v>
      </c>
      <c r="F353" s="7">
        <v>42490</v>
      </c>
    </row>
    <row r="354" spans="1:6" x14ac:dyDescent="0.2">
      <c r="A354" s="5" t="s">
        <v>83</v>
      </c>
      <c r="B354" s="5" t="s">
        <v>22</v>
      </c>
      <c r="C354" s="6" t="s">
        <v>31</v>
      </c>
      <c r="D354" s="6" t="s">
        <v>19</v>
      </c>
      <c r="E354" s="5">
        <v>1191888.385</v>
      </c>
      <c r="F354" s="7">
        <v>42490</v>
      </c>
    </row>
    <row r="355" spans="1:6" x14ac:dyDescent="0.2">
      <c r="A355" s="5" t="s">
        <v>67</v>
      </c>
      <c r="B355" s="5" t="s">
        <v>6</v>
      </c>
      <c r="C355" s="6" t="s">
        <v>10</v>
      </c>
      <c r="D355" s="6" t="s">
        <v>17</v>
      </c>
      <c r="E355" s="5">
        <v>1185800.6979699999</v>
      </c>
      <c r="F355" s="7">
        <v>42490</v>
      </c>
    </row>
    <row r="356" spans="1:6" x14ac:dyDescent="0.2">
      <c r="A356" s="5" t="s">
        <v>67</v>
      </c>
      <c r="B356" s="5" t="s">
        <v>22</v>
      </c>
      <c r="C356" s="6" t="s">
        <v>21</v>
      </c>
      <c r="D356" s="6" t="s">
        <v>28</v>
      </c>
      <c r="E356" s="5">
        <v>1184875.2779999999</v>
      </c>
      <c r="F356" s="7">
        <v>42490</v>
      </c>
    </row>
    <row r="357" spans="1:6" x14ac:dyDescent="0.2">
      <c r="A357" s="5" t="s">
        <v>92</v>
      </c>
      <c r="B357" s="5" t="s">
        <v>22</v>
      </c>
      <c r="C357" s="6" t="s">
        <v>21</v>
      </c>
      <c r="D357" s="6" t="s">
        <v>28</v>
      </c>
      <c r="E357" s="5">
        <v>1176455.6276800002</v>
      </c>
      <c r="F357" s="7">
        <v>42490</v>
      </c>
    </row>
    <row r="358" spans="1:6" x14ac:dyDescent="0.2">
      <c r="A358" s="5" t="s">
        <v>92</v>
      </c>
      <c r="B358" s="5" t="s">
        <v>22</v>
      </c>
      <c r="C358" s="6" t="s">
        <v>21</v>
      </c>
      <c r="D358" s="6" t="s">
        <v>40</v>
      </c>
      <c r="E358" s="5">
        <v>1173815.8846700001</v>
      </c>
      <c r="F358" s="7">
        <v>42490</v>
      </c>
    </row>
    <row r="359" spans="1:6" x14ac:dyDescent="0.2">
      <c r="A359" s="5" t="s">
        <v>38</v>
      </c>
      <c r="B359" s="5" t="s">
        <v>22</v>
      </c>
      <c r="C359" s="6" t="s">
        <v>21</v>
      </c>
      <c r="D359" s="6" t="s">
        <v>45</v>
      </c>
      <c r="E359" s="5">
        <v>1172366.6370299999</v>
      </c>
      <c r="F359" s="7">
        <v>42490</v>
      </c>
    </row>
    <row r="360" spans="1:6" x14ac:dyDescent="0.2">
      <c r="A360" s="5" t="s">
        <v>92</v>
      </c>
      <c r="B360" s="5" t="s">
        <v>6</v>
      </c>
      <c r="C360" s="6" t="s">
        <v>21</v>
      </c>
      <c r="D360" s="6" t="s">
        <v>45</v>
      </c>
      <c r="E360" s="5">
        <v>1170955.13093</v>
      </c>
      <c r="F360" s="7">
        <v>42490</v>
      </c>
    </row>
    <row r="361" spans="1:6" x14ac:dyDescent="0.2">
      <c r="A361" s="5" t="s">
        <v>38</v>
      </c>
      <c r="B361" s="5" t="s">
        <v>6</v>
      </c>
      <c r="C361" s="6" t="s">
        <v>21</v>
      </c>
      <c r="D361" s="6" t="s">
        <v>48</v>
      </c>
      <c r="E361" s="5">
        <v>1164061.07</v>
      </c>
      <c r="F361" s="7">
        <v>42490</v>
      </c>
    </row>
    <row r="362" spans="1:6" x14ac:dyDescent="0.2">
      <c r="A362" s="5" t="s">
        <v>96</v>
      </c>
      <c r="B362" s="5" t="s">
        <v>22</v>
      </c>
      <c r="C362" s="6" t="s">
        <v>10</v>
      </c>
      <c r="D362" s="6" t="s">
        <v>8</v>
      </c>
      <c r="E362" s="5">
        <v>1160520.4620000001</v>
      </c>
      <c r="F362" s="7">
        <v>42490</v>
      </c>
    </row>
    <row r="363" spans="1:6" x14ac:dyDescent="0.2">
      <c r="A363" s="5" t="s">
        <v>83</v>
      </c>
      <c r="B363" s="5" t="s">
        <v>22</v>
      </c>
      <c r="C363" s="6" t="s">
        <v>21</v>
      </c>
      <c r="D363" s="6" t="s">
        <v>28</v>
      </c>
      <c r="E363" s="5">
        <v>1152844.09553</v>
      </c>
      <c r="F363" s="7">
        <v>42490</v>
      </c>
    </row>
    <row r="364" spans="1:6" x14ac:dyDescent="0.2">
      <c r="A364" s="5" t="s">
        <v>96</v>
      </c>
      <c r="B364" s="5" t="s">
        <v>22</v>
      </c>
      <c r="C364" s="6" t="s">
        <v>9</v>
      </c>
      <c r="D364" s="6" t="s">
        <v>28</v>
      </c>
      <c r="E364" s="5">
        <v>1147362.3255</v>
      </c>
      <c r="F364" s="7">
        <v>42490</v>
      </c>
    </row>
    <row r="365" spans="1:6" x14ac:dyDescent="0.2">
      <c r="A365" s="5" t="s">
        <v>67</v>
      </c>
      <c r="B365" s="5" t="s">
        <v>6</v>
      </c>
      <c r="C365" s="6" t="s">
        <v>25</v>
      </c>
      <c r="D365" s="6" t="s">
        <v>12</v>
      </c>
      <c r="E365" s="5">
        <v>1147057.686</v>
      </c>
      <c r="F365" s="7">
        <v>42490</v>
      </c>
    </row>
    <row r="366" spans="1:6" x14ac:dyDescent="0.2">
      <c r="A366" s="5" t="s">
        <v>23</v>
      </c>
      <c r="B366" s="5" t="s">
        <v>22</v>
      </c>
      <c r="C366" s="6" t="s">
        <v>20</v>
      </c>
      <c r="D366" s="6" t="s">
        <v>8</v>
      </c>
      <c r="E366" s="5">
        <v>1138590.8679899999</v>
      </c>
      <c r="F366" s="7">
        <v>42490</v>
      </c>
    </row>
    <row r="367" spans="1:6" x14ac:dyDescent="0.2">
      <c r="A367" s="5" t="s">
        <v>38</v>
      </c>
      <c r="B367" s="5" t="s">
        <v>22</v>
      </c>
      <c r="C367" s="6" t="s">
        <v>9</v>
      </c>
      <c r="D367" s="6" t="s">
        <v>28</v>
      </c>
      <c r="E367" s="5">
        <v>1137643.6867200001</v>
      </c>
      <c r="F367" s="7">
        <v>42490</v>
      </c>
    </row>
    <row r="368" spans="1:6" x14ac:dyDescent="0.2">
      <c r="A368" s="5" t="s">
        <v>83</v>
      </c>
      <c r="B368" s="5" t="s">
        <v>6</v>
      </c>
      <c r="C368" s="6" t="s">
        <v>21</v>
      </c>
      <c r="D368" s="6" t="s">
        <v>34</v>
      </c>
      <c r="E368" s="5">
        <v>1135520.0689999999</v>
      </c>
      <c r="F368" s="7">
        <v>42490</v>
      </c>
    </row>
    <row r="369" spans="1:6" x14ac:dyDescent="0.2">
      <c r="A369" s="5" t="s">
        <v>23</v>
      </c>
      <c r="B369" s="5" t="s">
        <v>6</v>
      </c>
      <c r="C369" s="6" t="s">
        <v>14</v>
      </c>
      <c r="D369" s="6" t="s">
        <v>8</v>
      </c>
      <c r="E369" s="5">
        <v>1134489.4281600001</v>
      </c>
      <c r="F369" s="7">
        <v>42490</v>
      </c>
    </row>
    <row r="370" spans="1:6" x14ac:dyDescent="0.2">
      <c r="A370" s="5" t="s">
        <v>92</v>
      </c>
      <c r="B370" s="5" t="s">
        <v>6</v>
      </c>
      <c r="C370" s="6" t="s">
        <v>46</v>
      </c>
      <c r="D370" s="6" t="s">
        <v>40</v>
      </c>
      <c r="E370" s="5">
        <v>1127722.9495900001</v>
      </c>
      <c r="F370" s="7">
        <v>42490</v>
      </c>
    </row>
    <row r="371" spans="1:6" x14ac:dyDescent="0.2">
      <c r="A371" s="5" t="s">
        <v>23</v>
      </c>
      <c r="B371" s="5" t="s">
        <v>22</v>
      </c>
      <c r="C371" s="6" t="s">
        <v>9</v>
      </c>
      <c r="D371" s="6" t="s">
        <v>8</v>
      </c>
      <c r="E371" s="5">
        <v>1127716.0624599999</v>
      </c>
      <c r="F371" s="7">
        <v>42490</v>
      </c>
    </row>
    <row r="372" spans="1:6" x14ac:dyDescent="0.2">
      <c r="A372" s="5" t="s">
        <v>92</v>
      </c>
      <c r="B372" s="5" t="s">
        <v>22</v>
      </c>
      <c r="C372" s="6" t="s">
        <v>46</v>
      </c>
      <c r="D372" s="6" t="s">
        <v>45</v>
      </c>
      <c r="E372" s="5">
        <v>1120798.9097500001</v>
      </c>
      <c r="F372" s="7">
        <v>42490</v>
      </c>
    </row>
    <row r="373" spans="1:6" x14ac:dyDescent="0.2">
      <c r="A373" s="5" t="s">
        <v>92</v>
      </c>
      <c r="B373" s="5" t="s">
        <v>6</v>
      </c>
      <c r="C373" s="6" t="s">
        <v>46</v>
      </c>
      <c r="D373" s="6" t="s">
        <v>65</v>
      </c>
      <c r="E373" s="5">
        <v>1112610</v>
      </c>
      <c r="F373" s="7">
        <v>42490</v>
      </c>
    </row>
    <row r="374" spans="1:6" x14ac:dyDescent="0.2">
      <c r="A374" s="5" t="s">
        <v>38</v>
      </c>
      <c r="B374" s="5" t="s">
        <v>6</v>
      </c>
      <c r="C374" s="6" t="s">
        <v>25</v>
      </c>
      <c r="D374" s="6" t="s">
        <v>34</v>
      </c>
      <c r="E374" s="5">
        <v>1103551.9769400002</v>
      </c>
      <c r="F374" s="7">
        <v>42490</v>
      </c>
    </row>
    <row r="375" spans="1:6" x14ac:dyDescent="0.2">
      <c r="A375" s="5" t="s">
        <v>67</v>
      </c>
      <c r="B375" s="5" t="s">
        <v>6</v>
      </c>
      <c r="C375" s="6" t="s">
        <v>36</v>
      </c>
      <c r="D375" s="6" t="s">
        <v>34</v>
      </c>
      <c r="E375" s="5">
        <v>1103425.3837599999</v>
      </c>
      <c r="F375" s="7">
        <v>42490</v>
      </c>
    </row>
    <row r="376" spans="1:6" x14ac:dyDescent="0.2">
      <c r="A376" s="5" t="s">
        <v>67</v>
      </c>
      <c r="B376" s="5" t="s">
        <v>22</v>
      </c>
      <c r="C376" s="6" t="s">
        <v>33</v>
      </c>
      <c r="D376" s="6" t="s">
        <v>19</v>
      </c>
      <c r="E376" s="5">
        <v>1100010.5439500001</v>
      </c>
      <c r="F376" s="7">
        <v>42490</v>
      </c>
    </row>
    <row r="377" spans="1:6" x14ac:dyDescent="0.2">
      <c r="A377" s="5" t="s">
        <v>92</v>
      </c>
      <c r="B377" s="5" t="s">
        <v>22</v>
      </c>
      <c r="C377" s="6" t="s">
        <v>46</v>
      </c>
      <c r="D377" s="6" t="s">
        <v>74</v>
      </c>
      <c r="E377" s="5">
        <v>1099470.1481299999</v>
      </c>
      <c r="F377" s="7">
        <v>42490</v>
      </c>
    </row>
    <row r="378" spans="1:6" x14ac:dyDescent="0.2">
      <c r="A378" s="5" t="s">
        <v>38</v>
      </c>
      <c r="B378" s="5" t="s">
        <v>6</v>
      </c>
      <c r="C378" s="6" t="s">
        <v>21</v>
      </c>
      <c r="D378" s="6" t="s">
        <v>51</v>
      </c>
      <c r="E378" s="5">
        <v>1087393.615</v>
      </c>
      <c r="F378" s="7">
        <v>42490</v>
      </c>
    </row>
    <row r="379" spans="1:6" x14ac:dyDescent="0.2">
      <c r="A379" s="5" t="s">
        <v>67</v>
      </c>
      <c r="B379" s="5" t="s">
        <v>6</v>
      </c>
      <c r="C379" s="6" t="s">
        <v>46</v>
      </c>
      <c r="D379" s="6" t="s">
        <v>17</v>
      </c>
      <c r="E379" s="5">
        <v>1085936.8698800001</v>
      </c>
      <c r="F379" s="7">
        <v>42490</v>
      </c>
    </row>
    <row r="380" spans="1:6" x14ac:dyDescent="0.2">
      <c r="A380" s="5" t="s">
        <v>23</v>
      </c>
      <c r="B380" s="5" t="s">
        <v>6</v>
      </c>
      <c r="C380" s="6" t="s">
        <v>24</v>
      </c>
      <c r="D380" s="6" t="s">
        <v>17</v>
      </c>
      <c r="E380" s="5">
        <v>1074658.0105300001</v>
      </c>
      <c r="F380" s="7">
        <v>42490</v>
      </c>
    </row>
    <row r="381" spans="1:6" x14ac:dyDescent="0.2">
      <c r="A381" s="5" t="s">
        <v>92</v>
      </c>
      <c r="B381" s="5" t="s">
        <v>22</v>
      </c>
      <c r="C381" s="6" t="s">
        <v>31</v>
      </c>
      <c r="D381" s="6" t="s">
        <v>8</v>
      </c>
      <c r="E381" s="5">
        <v>1073675.0867399978</v>
      </c>
      <c r="F381" s="7">
        <v>42490</v>
      </c>
    </row>
    <row r="382" spans="1:6" x14ac:dyDescent="0.2">
      <c r="A382" s="5" t="s">
        <v>38</v>
      </c>
      <c r="B382" s="5" t="s">
        <v>22</v>
      </c>
      <c r="C382" s="6" t="s">
        <v>10</v>
      </c>
      <c r="D382" s="6" t="s">
        <v>28</v>
      </c>
      <c r="E382" s="5">
        <v>1073264.5416000001</v>
      </c>
      <c r="F382" s="7">
        <v>42490</v>
      </c>
    </row>
    <row r="383" spans="1:6" x14ac:dyDescent="0.2">
      <c r="A383" s="5" t="s">
        <v>38</v>
      </c>
      <c r="B383" s="5" t="s">
        <v>6</v>
      </c>
      <c r="C383" s="6" t="s">
        <v>21</v>
      </c>
      <c r="D383" s="6" t="s">
        <v>47</v>
      </c>
      <c r="E383" s="5">
        <v>1072575.5069999998</v>
      </c>
      <c r="F383" s="7">
        <v>42490</v>
      </c>
    </row>
    <row r="384" spans="1:6" x14ac:dyDescent="0.2">
      <c r="A384" s="5" t="s">
        <v>96</v>
      </c>
      <c r="B384" s="5" t="s">
        <v>6</v>
      </c>
      <c r="C384" s="6" t="s">
        <v>10</v>
      </c>
      <c r="D384" s="6" t="s">
        <v>8</v>
      </c>
      <c r="E384" s="5">
        <v>1071714.2246200009</v>
      </c>
      <c r="F384" s="7">
        <v>42490</v>
      </c>
    </row>
    <row r="385" spans="1:6" x14ac:dyDescent="0.2">
      <c r="A385" s="5" t="s">
        <v>160</v>
      </c>
      <c r="B385" s="5" t="s">
        <v>6</v>
      </c>
      <c r="C385" s="6" t="s">
        <v>15</v>
      </c>
      <c r="D385" s="6" t="s">
        <v>8</v>
      </c>
      <c r="E385" s="5">
        <v>1067045.6000000001</v>
      </c>
      <c r="F385" s="7">
        <v>42490</v>
      </c>
    </row>
    <row r="386" spans="1:6" x14ac:dyDescent="0.2">
      <c r="A386" s="5" t="s">
        <v>23</v>
      </c>
      <c r="B386" s="5" t="s">
        <v>6</v>
      </c>
      <c r="C386" s="6" t="s">
        <v>10</v>
      </c>
      <c r="D386" s="6" t="s">
        <v>8</v>
      </c>
      <c r="E386" s="5">
        <v>1065814.4631100001</v>
      </c>
      <c r="F386" s="7">
        <v>42490</v>
      </c>
    </row>
    <row r="387" spans="1:6" x14ac:dyDescent="0.2">
      <c r="A387" s="5" t="s">
        <v>38</v>
      </c>
      <c r="B387" s="5" t="s">
        <v>6</v>
      </c>
      <c r="C387" s="6" t="s">
        <v>25</v>
      </c>
      <c r="D387" s="6" t="s">
        <v>48</v>
      </c>
      <c r="E387" s="5">
        <v>1064230.8219999997</v>
      </c>
      <c r="F387" s="7">
        <v>42490</v>
      </c>
    </row>
    <row r="388" spans="1:6" x14ac:dyDescent="0.2">
      <c r="A388" s="5" t="s">
        <v>38</v>
      </c>
      <c r="B388" s="5" t="s">
        <v>22</v>
      </c>
      <c r="C388" s="6" t="s">
        <v>21</v>
      </c>
      <c r="D388" s="6" t="s">
        <v>47</v>
      </c>
      <c r="E388" s="5">
        <v>1063689.4876700002</v>
      </c>
      <c r="F388" s="7">
        <v>42490</v>
      </c>
    </row>
    <row r="389" spans="1:6" x14ac:dyDescent="0.2">
      <c r="A389" s="5" t="s">
        <v>92</v>
      </c>
      <c r="B389" s="5" t="s">
        <v>6</v>
      </c>
      <c r="C389" s="6" t="s">
        <v>21</v>
      </c>
      <c r="D389" s="6" t="s">
        <v>49</v>
      </c>
      <c r="E389" s="5">
        <v>1060763.9923</v>
      </c>
      <c r="F389" s="7">
        <v>42490</v>
      </c>
    </row>
    <row r="390" spans="1:6" x14ac:dyDescent="0.2">
      <c r="A390" s="5" t="s">
        <v>96</v>
      </c>
      <c r="B390" s="5" t="s">
        <v>6</v>
      </c>
      <c r="C390" s="6" t="s">
        <v>46</v>
      </c>
      <c r="D390" s="6" t="s">
        <v>17</v>
      </c>
      <c r="E390" s="5">
        <v>1060631.6510000001</v>
      </c>
      <c r="F390" s="7">
        <v>42490</v>
      </c>
    </row>
    <row r="391" spans="1:6" x14ac:dyDescent="0.2">
      <c r="A391" s="5" t="s">
        <v>96</v>
      </c>
      <c r="B391" s="5" t="s">
        <v>6</v>
      </c>
      <c r="C391" s="6" t="s">
        <v>7</v>
      </c>
      <c r="D391" s="6" t="s">
        <v>28</v>
      </c>
      <c r="E391" s="5">
        <v>1057206.5221500001</v>
      </c>
      <c r="F391" s="7">
        <v>42490</v>
      </c>
    </row>
    <row r="392" spans="1:6" x14ac:dyDescent="0.2">
      <c r="A392" s="5" t="s">
        <v>92</v>
      </c>
      <c r="B392" s="5" t="s">
        <v>6</v>
      </c>
      <c r="C392" s="6" t="s">
        <v>21</v>
      </c>
      <c r="D392" s="6" t="s">
        <v>44</v>
      </c>
      <c r="E392" s="5">
        <v>1054912.09305</v>
      </c>
      <c r="F392" s="7">
        <v>42490</v>
      </c>
    </row>
    <row r="393" spans="1:6" x14ac:dyDescent="0.2">
      <c r="A393" s="5" t="s">
        <v>92</v>
      </c>
      <c r="B393" s="5" t="s">
        <v>6</v>
      </c>
      <c r="C393" s="6" t="s">
        <v>21</v>
      </c>
      <c r="D393" s="6" t="s">
        <v>43</v>
      </c>
      <c r="E393" s="5">
        <v>1051727.5346599999</v>
      </c>
      <c r="F393" s="7">
        <v>42490</v>
      </c>
    </row>
    <row r="394" spans="1:6" x14ac:dyDescent="0.2">
      <c r="A394" s="5" t="s">
        <v>67</v>
      </c>
      <c r="B394" s="5" t="s">
        <v>22</v>
      </c>
      <c r="C394" s="6" t="s">
        <v>25</v>
      </c>
      <c r="D394" s="6" t="s">
        <v>47</v>
      </c>
      <c r="E394" s="5">
        <v>1050591.09568</v>
      </c>
      <c r="F394" s="7">
        <v>42490</v>
      </c>
    </row>
    <row r="395" spans="1:6" x14ac:dyDescent="0.2">
      <c r="A395" s="5" t="s">
        <v>23</v>
      </c>
      <c r="B395" s="5" t="s">
        <v>22</v>
      </c>
      <c r="C395" s="6" t="s">
        <v>7</v>
      </c>
      <c r="D395" s="6" t="s">
        <v>8</v>
      </c>
      <c r="E395" s="5">
        <v>1050016.6721600001</v>
      </c>
      <c r="F395" s="7">
        <v>42490</v>
      </c>
    </row>
    <row r="396" spans="1:6" x14ac:dyDescent="0.2">
      <c r="A396" s="5" t="s">
        <v>38</v>
      </c>
      <c r="B396" s="5" t="s">
        <v>22</v>
      </c>
      <c r="C396" s="6" t="s">
        <v>15</v>
      </c>
      <c r="D396" s="6" t="s">
        <v>8</v>
      </c>
      <c r="E396" s="5">
        <v>1048417.465</v>
      </c>
      <c r="F396" s="7">
        <v>42490</v>
      </c>
    </row>
    <row r="397" spans="1:6" x14ac:dyDescent="0.2">
      <c r="A397" s="5" t="s">
        <v>38</v>
      </c>
      <c r="B397" s="5" t="s">
        <v>6</v>
      </c>
      <c r="C397" s="6" t="s">
        <v>21</v>
      </c>
      <c r="D397" s="6" t="s">
        <v>50</v>
      </c>
      <c r="E397" s="5">
        <v>1048146.3200000001</v>
      </c>
      <c r="F397" s="7">
        <v>42490</v>
      </c>
    </row>
    <row r="398" spans="1:6" x14ac:dyDescent="0.2">
      <c r="A398" s="5" t="s">
        <v>38</v>
      </c>
      <c r="B398" s="5" t="s">
        <v>6</v>
      </c>
      <c r="C398" s="6" t="s">
        <v>36</v>
      </c>
      <c r="D398" s="6" t="s">
        <v>8</v>
      </c>
      <c r="E398" s="5">
        <v>1046762.9260000003</v>
      </c>
      <c r="F398" s="7">
        <v>42490</v>
      </c>
    </row>
    <row r="399" spans="1:6" x14ac:dyDescent="0.2">
      <c r="A399" s="5" t="s">
        <v>84</v>
      </c>
      <c r="B399" s="5" t="s">
        <v>6</v>
      </c>
      <c r="C399" s="6" t="s">
        <v>35</v>
      </c>
      <c r="D399" s="6" t="s">
        <v>8</v>
      </c>
      <c r="E399" s="5">
        <v>1045440.008</v>
      </c>
      <c r="F399" s="7">
        <v>42490</v>
      </c>
    </row>
    <row r="400" spans="1:6" x14ac:dyDescent="0.2">
      <c r="A400" s="5" t="s">
        <v>23</v>
      </c>
      <c r="B400" s="5" t="s">
        <v>6</v>
      </c>
      <c r="C400" s="6" t="s">
        <v>21</v>
      </c>
      <c r="D400" s="6" t="s">
        <v>8</v>
      </c>
      <c r="E400" s="5">
        <v>1044268.36399</v>
      </c>
      <c r="F400" s="7">
        <v>42490</v>
      </c>
    </row>
    <row r="401" spans="1:6" x14ac:dyDescent="0.2">
      <c r="A401" s="5" t="s">
        <v>38</v>
      </c>
      <c r="B401" s="5" t="s">
        <v>6</v>
      </c>
      <c r="C401" s="6" t="s">
        <v>11</v>
      </c>
      <c r="D401" s="6" t="s">
        <v>28</v>
      </c>
      <c r="E401" s="5">
        <v>1041885.3124500001</v>
      </c>
      <c r="F401" s="7">
        <v>42490</v>
      </c>
    </row>
    <row r="402" spans="1:6" x14ac:dyDescent="0.2">
      <c r="A402" s="5" t="s">
        <v>96</v>
      </c>
      <c r="B402" s="5" t="s">
        <v>6</v>
      </c>
      <c r="C402" s="6" t="s">
        <v>21</v>
      </c>
      <c r="D402" s="6" t="s">
        <v>26</v>
      </c>
      <c r="E402" s="5">
        <v>1041489.6558800001</v>
      </c>
      <c r="F402" s="7">
        <v>42490</v>
      </c>
    </row>
    <row r="403" spans="1:6" x14ac:dyDescent="0.2">
      <c r="A403" s="5" t="s">
        <v>67</v>
      </c>
      <c r="B403" s="5" t="s">
        <v>22</v>
      </c>
      <c r="C403" s="6" t="s">
        <v>9</v>
      </c>
      <c r="D403" s="6" t="s">
        <v>34</v>
      </c>
      <c r="E403" s="5">
        <v>1040746.878</v>
      </c>
      <c r="F403" s="7">
        <v>42490</v>
      </c>
    </row>
    <row r="404" spans="1:6" x14ac:dyDescent="0.2">
      <c r="A404" s="5" t="s">
        <v>38</v>
      </c>
      <c r="B404" s="5" t="s">
        <v>22</v>
      </c>
      <c r="C404" s="6" t="s">
        <v>21</v>
      </c>
      <c r="D404" s="6" t="s">
        <v>43</v>
      </c>
      <c r="E404" s="5">
        <v>1036202.5634499999</v>
      </c>
      <c r="F404" s="7">
        <v>42490</v>
      </c>
    </row>
    <row r="405" spans="1:6" x14ac:dyDescent="0.2">
      <c r="A405" s="5" t="s">
        <v>67</v>
      </c>
      <c r="B405" s="5" t="s">
        <v>22</v>
      </c>
      <c r="C405" s="6" t="s">
        <v>13</v>
      </c>
      <c r="D405" s="6" t="s">
        <v>17</v>
      </c>
      <c r="E405" s="5">
        <v>1033960.5303300001</v>
      </c>
      <c r="F405" s="7">
        <v>42490</v>
      </c>
    </row>
    <row r="406" spans="1:6" x14ac:dyDescent="0.2">
      <c r="A406" s="5" t="s">
        <v>23</v>
      </c>
      <c r="B406" s="5" t="s">
        <v>6</v>
      </c>
      <c r="C406" s="6" t="s">
        <v>25</v>
      </c>
      <c r="D406" s="6" t="s">
        <v>19</v>
      </c>
      <c r="E406" s="5">
        <v>1028316.89926</v>
      </c>
      <c r="F406" s="7">
        <v>42490</v>
      </c>
    </row>
    <row r="407" spans="1:6" x14ac:dyDescent="0.2">
      <c r="A407" s="5" t="s">
        <v>67</v>
      </c>
      <c r="B407" s="5" t="s">
        <v>6</v>
      </c>
      <c r="C407" s="6" t="s">
        <v>18</v>
      </c>
      <c r="D407" s="6" t="s">
        <v>17</v>
      </c>
      <c r="E407" s="5">
        <v>1012894.6598399999</v>
      </c>
      <c r="F407" s="7">
        <v>42490</v>
      </c>
    </row>
    <row r="408" spans="1:6" x14ac:dyDescent="0.2">
      <c r="A408" s="5" t="s">
        <v>38</v>
      </c>
      <c r="B408" s="5" t="s">
        <v>6</v>
      </c>
      <c r="C408" s="6" t="s">
        <v>21</v>
      </c>
      <c r="D408" s="6" t="s">
        <v>49</v>
      </c>
      <c r="E408" s="5">
        <v>1010092.4460000002</v>
      </c>
      <c r="F408" s="7">
        <v>42490</v>
      </c>
    </row>
    <row r="409" spans="1:6" x14ac:dyDescent="0.2">
      <c r="A409" s="5" t="s">
        <v>96</v>
      </c>
      <c r="B409" s="5" t="s">
        <v>6</v>
      </c>
      <c r="C409" s="6" t="s">
        <v>46</v>
      </c>
      <c r="D409" s="6" t="s">
        <v>28</v>
      </c>
      <c r="E409" s="5">
        <v>1009952.9</v>
      </c>
      <c r="F409" s="7">
        <v>42490</v>
      </c>
    </row>
    <row r="410" spans="1:6" x14ac:dyDescent="0.2">
      <c r="A410" s="5" t="s">
        <v>96</v>
      </c>
      <c r="B410" s="5" t="s">
        <v>6</v>
      </c>
      <c r="C410" s="6" t="s">
        <v>21</v>
      </c>
      <c r="D410" s="6" t="s">
        <v>42</v>
      </c>
      <c r="E410" s="5">
        <v>1007116.0783800002</v>
      </c>
      <c r="F410" s="7">
        <v>42490</v>
      </c>
    </row>
    <row r="411" spans="1:6" x14ac:dyDescent="0.2">
      <c r="A411" s="5" t="s">
        <v>92</v>
      </c>
      <c r="B411" s="5" t="s">
        <v>22</v>
      </c>
      <c r="C411" s="6" t="s">
        <v>46</v>
      </c>
      <c r="D411" s="6" t="s">
        <v>42</v>
      </c>
      <c r="E411" s="5">
        <v>1004685.89701</v>
      </c>
      <c r="F411" s="7">
        <v>42490</v>
      </c>
    </row>
    <row r="412" spans="1:6" x14ac:dyDescent="0.2">
      <c r="A412" s="5" t="s">
        <v>67</v>
      </c>
      <c r="B412" s="5" t="s">
        <v>6</v>
      </c>
      <c r="C412" s="6" t="s">
        <v>13</v>
      </c>
      <c r="D412" s="6" t="s">
        <v>12</v>
      </c>
      <c r="E412" s="5">
        <v>1004004.7132999999</v>
      </c>
      <c r="F412" s="7">
        <v>42490</v>
      </c>
    </row>
    <row r="413" spans="1:6" x14ac:dyDescent="0.2">
      <c r="A413" s="5" t="s">
        <v>23</v>
      </c>
      <c r="B413" s="5" t="s">
        <v>6</v>
      </c>
      <c r="C413" s="6" t="s">
        <v>27</v>
      </c>
      <c r="D413" s="6" t="s">
        <v>8</v>
      </c>
      <c r="E413" s="5">
        <v>1002175.53524</v>
      </c>
      <c r="F413" s="7">
        <v>42490</v>
      </c>
    </row>
    <row r="414" spans="1:6" x14ac:dyDescent="0.2">
      <c r="A414" s="5" t="s">
        <v>83</v>
      </c>
      <c r="B414" s="5" t="s">
        <v>22</v>
      </c>
      <c r="C414" s="6" t="s">
        <v>21</v>
      </c>
      <c r="D414" s="6" t="s">
        <v>42</v>
      </c>
      <c r="E414" s="5">
        <v>1000260.34006</v>
      </c>
      <c r="F414" s="7">
        <v>42490</v>
      </c>
    </row>
    <row r="415" spans="1:6" x14ac:dyDescent="0.2">
      <c r="A415" s="5" t="s">
        <v>96</v>
      </c>
      <c r="B415" s="5" t="s">
        <v>22</v>
      </c>
      <c r="C415" s="6" t="s">
        <v>46</v>
      </c>
      <c r="D415" s="6" t="s">
        <v>12</v>
      </c>
      <c r="E415" s="5">
        <v>998642.75800000003</v>
      </c>
      <c r="F415" s="7">
        <v>42490</v>
      </c>
    </row>
    <row r="416" spans="1:6" x14ac:dyDescent="0.2">
      <c r="A416" s="5" t="s">
        <v>84</v>
      </c>
      <c r="B416" s="5" t="s">
        <v>22</v>
      </c>
      <c r="C416" s="6" t="s">
        <v>64</v>
      </c>
      <c r="D416" s="6" t="s">
        <v>8</v>
      </c>
      <c r="E416" s="5">
        <v>997044.28200000001</v>
      </c>
      <c r="F416" s="7">
        <v>42490</v>
      </c>
    </row>
    <row r="417" spans="1:6" x14ac:dyDescent="0.2">
      <c r="A417" s="5" t="s">
        <v>23</v>
      </c>
      <c r="B417" s="5" t="s">
        <v>6</v>
      </c>
      <c r="C417" s="6" t="s">
        <v>7</v>
      </c>
      <c r="D417" s="6" t="s">
        <v>8</v>
      </c>
      <c r="E417" s="5">
        <v>988222.27515999996</v>
      </c>
      <c r="F417" s="7">
        <v>42490</v>
      </c>
    </row>
    <row r="418" spans="1:6" x14ac:dyDescent="0.2">
      <c r="A418" s="5" t="s">
        <v>23</v>
      </c>
      <c r="B418" s="5" t="s">
        <v>6</v>
      </c>
      <c r="C418" s="6" t="s">
        <v>7</v>
      </c>
      <c r="D418" s="6" t="s">
        <v>8</v>
      </c>
      <c r="E418" s="5">
        <v>986083.00993000006</v>
      </c>
      <c r="F418" s="7">
        <v>42490</v>
      </c>
    </row>
    <row r="419" spans="1:6" x14ac:dyDescent="0.2">
      <c r="A419" s="5" t="s">
        <v>23</v>
      </c>
      <c r="B419" s="5" t="s">
        <v>6</v>
      </c>
      <c r="C419" s="6" t="s">
        <v>11</v>
      </c>
      <c r="D419" s="6" t="s">
        <v>8</v>
      </c>
      <c r="E419" s="5">
        <v>982149.85126999998</v>
      </c>
      <c r="F419" s="7">
        <v>42490</v>
      </c>
    </row>
    <row r="420" spans="1:6" x14ac:dyDescent="0.2">
      <c r="A420" s="5" t="s">
        <v>92</v>
      </c>
      <c r="B420" s="5" t="s">
        <v>6</v>
      </c>
      <c r="C420" s="6" t="s">
        <v>11</v>
      </c>
      <c r="D420" s="6" t="s">
        <v>28</v>
      </c>
      <c r="E420" s="5">
        <v>981421.84451000008</v>
      </c>
      <c r="F420" s="7">
        <v>42490</v>
      </c>
    </row>
    <row r="421" spans="1:6" x14ac:dyDescent="0.2">
      <c r="A421" s="5" t="s">
        <v>67</v>
      </c>
      <c r="B421" s="5" t="s">
        <v>22</v>
      </c>
      <c r="C421" s="6" t="s">
        <v>31</v>
      </c>
      <c r="D421" s="6" t="s">
        <v>8</v>
      </c>
      <c r="E421" s="5">
        <v>980306.77899999998</v>
      </c>
      <c r="F421" s="7">
        <v>42490</v>
      </c>
    </row>
    <row r="422" spans="1:6" x14ac:dyDescent="0.2">
      <c r="A422" s="5" t="s">
        <v>67</v>
      </c>
      <c r="B422" s="5" t="s">
        <v>22</v>
      </c>
      <c r="C422" s="6" t="s">
        <v>21</v>
      </c>
      <c r="D422" s="6" t="s">
        <v>26</v>
      </c>
      <c r="E422" s="5">
        <v>966324.00300000003</v>
      </c>
      <c r="F422" s="7">
        <v>42490</v>
      </c>
    </row>
    <row r="423" spans="1:6" x14ac:dyDescent="0.2">
      <c r="A423" s="5" t="s">
        <v>92</v>
      </c>
      <c r="B423" s="5" t="s">
        <v>6</v>
      </c>
      <c r="C423" s="6" t="s">
        <v>9</v>
      </c>
      <c r="D423" s="6" t="s">
        <v>45</v>
      </c>
      <c r="E423" s="5">
        <v>962534.01534000004</v>
      </c>
      <c r="F423" s="7">
        <v>42490</v>
      </c>
    </row>
    <row r="424" spans="1:6" x14ac:dyDescent="0.2">
      <c r="A424" s="5" t="s">
        <v>67</v>
      </c>
      <c r="B424" s="5" t="s">
        <v>6</v>
      </c>
      <c r="C424" s="6" t="s">
        <v>21</v>
      </c>
      <c r="D424" s="6" t="s">
        <v>52</v>
      </c>
      <c r="E424" s="5">
        <v>956331.35961000004</v>
      </c>
      <c r="F424" s="7">
        <v>42490</v>
      </c>
    </row>
    <row r="425" spans="1:6" x14ac:dyDescent="0.2">
      <c r="A425" s="5" t="s">
        <v>38</v>
      </c>
      <c r="B425" s="5" t="s">
        <v>22</v>
      </c>
      <c r="C425" s="6" t="s">
        <v>46</v>
      </c>
      <c r="D425" s="6" t="s">
        <v>45</v>
      </c>
      <c r="E425" s="5">
        <v>949924.27500000002</v>
      </c>
      <c r="F425" s="7">
        <v>42490</v>
      </c>
    </row>
    <row r="426" spans="1:6" x14ac:dyDescent="0.2">
      <c r="A426" s="5" t="s">
        <v>38</v>
      </c>
      <c r="B426" s="5" t="s">
        <v>22</v>
      </c>
      <c r="C426" s="6" t="s">
        <v>11</v>
      </c>
      <c r="D426" s="6" t="s">
        <v>12</v>
      </c>
      <c r="E426" s="5">
        <v>948713.94099999999</v>
      </c>
      <c r="F426" s="7">
        <v>42490</v>
      </c>
    </row>
    <row r="427" spans="1:6" x14ac:dyDescent="0.2">
      <c r="A427" s="5" t="s">
        <v>92</v>
      </c>
      <c r="B427" s="5" t="s">
        <v>6</v>
      </c>
      <c r="C427" s="6" t="s">
        <v>46</v>
      </c>
      <c r="D427" s="6" t="s">
        <v>77</v>
      </c>
      <c r="E427" s="5">
        <v>940022.6</v>
      </c>
      <c r="F427" s="7">
        <v>42490</v>
      </c>
    </row>
    <row r="428" spans="1:6" x14ac:dyDescent="0.2">
      <c r="A428" s="5" t="s">
        <v>67</v>
      </c>
      <c r="B428" s="5" t="s">
        <v>6</v>
      </c>
      <c r="C428" s="6" t="s">
        <v>11</v>
      </c>
      <c r="D428" s="6" t="s">
        <v>17</v>
      </c>
      <c r="E428" s="5">
        <v>914906.16383000009</v>
      </c>
      <c r="F428" s="7">
        <v>42490</v>
      </c>
    </row>
    <row r="429" spans="1:6" x14ac:dyDescent="0.2">
      <c r="A429" s="5" t="s">
        <v>96</v>
      </c>
      <c r="B429" s="5" t="s">
        <v>22</v>
      </c>
      <c r="C429" s="6" t="s">
        <v>9</v>
      </c>
      <c r="D429" s="6" t="s">
        <v>12</v>
      </c>
      <c r="E429" s="5">
        <v>914719.18499999994</v>
      </c>
      <c r="F429" s="7">
        <v>42490</v>
      </c>
    </row>
    <row r="430" spans="1:6" x14ac:dyDescent="0.2">
      <c r="A430" s="5" t="s">
        <v>23</v>
      </c>
      <c r="B430" s="5" t="s">
        <v>6</v>
      </c>
      <c r="C430" s="6" t="s">
        <v>14</v>
      </c>
      <c r="D430" s="6" t="s">
        <v>8</v>
      </c>
      <c r="E430" s="5">
        <v>905425.08522999997</v>
      </c>
      <c r="F430" s="7">
        <v>42490</v>
      </c>
    </row>
    <row r="431" spans="1:6" x14ac:dyDescent="0.2">
      <c r="A431" s="5" t="s">
        <v>23</v>
      </c>
      <c r="B431" s="5" t="s">
        <v>6</v>
      </c>
      <c r="C431" s="6" t="s">
        <v>10</v>
      </c>
      <c r="D431" s="6" t="s">
        <v>8</v>
      </c>
      <c r="E431" s="5">
        <v>905144.43260000006</v>
      </c>
      <c r="F431" s="7">
        <v>42490</v>
      </c>
    </row>
    <row r="432" spans="1:6" x14ac:dyDescent="0.2">
      <c r="A432" s="5" t="s">
        <v>23</v>
      </c>
      <c r="B432" s="5" t="s">
        <v>22</v>
      </c>
      <c r="C432" s="6" t="s">
        <v>13</v>
      </c>
      <c r="D432" s="6" t="s">
        <v>8</v>
      </c>
      <c r="E432" s="5">
        <v>897498.82820000011</v>
      </c>
      <c r="F432" s="7">
        <v>42490</v>
      </c>
    </row>
    <row r="433" spans="1:6" x14ac:dyDescent="0.2">
      <c r="A433" s="5" t="s">
        <v>38</v>
      </c>
      <c r="B433" s="5" t="s">
        <v>22</v>
      </c>
      <c r="C433" s="6" t="s">
        <v>21</v>
      </c>
      <c r="D433" s="6" t="s">
        <v>49</v>
      </c>
      <c r="E433" s="5">
        <v>895391.80755000003</v>
      </c>
      <c r="F433" s="7">
        <v>42490</v>
      </c>
    </row>
    <row r="434" spans="1:6" x14ac:dyDescent="0.2">
      <c r="A434" s="5" t="s">
        <v>92</v>
      </c>
      <c r="B434" s="5" t="s">
        <v>6</v>
      </c>
      <c r="C434" s="6" t="s">
        <v>11</v>
      </c>
      <c r="D434" s="6" t="s">
        <v>53</v>
      </c>
      <c r="E434" s="5">
        <v>893509.94646999973</v>
      </c>
      <c r="F434" s="7">
        <v>42490</v>
      </c>
    </row>
    <row r="435" spans="1:6" x14ac:dyDescent="0.2">
      <c r="A435" s="5" t="s">
        <v>83</v>
      </c>
      <c r="B435" s="5" t="s">
        <v>6</v>
      </c>
      <c r="C435" s="6" t="s">
        <v>21</v>
      </c>
      <c r="D435" s="6" t="s">
        <v>41</v>
      </c>
      <c r="E435" s="5">
        <v>886134.799</v>
      </c>
      <c r="F435" s="7">
        <v>42490</v>
      </c>
    </row>
    <row r="436" spans="1:6" x14ac:dyDescent="0.2">
      <c r="A436" s="5" t="s">
        <v>92</v>
      </c>
      <c r="B436" s="5" t="s">
        <v>22</v>
      </c>
      <c r="C436" s="6" t="s">
        <v>46</v>
      </c>
      <c r="D436" s="6" t="s">
        <v>44</v>
      </c>
      <c r="E436" s="5">
        <v>881341.77063000004</v>
      </c>
      <c r="F436" s="7">
        <v>42490</v>
      </c>
    </row>
    <row r="437" spans="1:6" x14ac:dyDescent="0.2">
      <c r="A437" s="5" t="s">
        <v>92</v>
      </c>
      <c r="B437" s="5" t="s">
        <v>6</v>
      </c>
      <c r="C437" s="6" t="s">
        <v>10</v>
      </c>
      <c r="D437" s="6" t="s">
        <v>26</v>
      </c>
      <c r="E437" s="5">
        <v>878338.19486000005</v>
      </c>
      <c r="F437" s="7">
        <v>42490</v>
      </c>
    </row>
    <row r="438" spans="1:6" x14ac:dyDescent="0.2">
      <c r="A438" s="5" t="s">
        <v>92</v>
      </c>
      <c r="B438" s="5" t="s">
        <v>6</v>
      </c>
      <c r="C438" s="6" t="s">
        <v>11</v>
      </c>
      <c r="D438" s="6" t="s">
        <v>40</v>
      </c>
      <c r="E438" s="5">
        <v>878167.18407000008</v>
      </c>
      <c r="F438" s="7">
        <v>42490</v>
      </c>
    </row>
    <row r="439" spans="1:6" x14ac:dyDescent="0.2">
      <c r="A439" s="5" t="s">
        <v>92</v>
      </c>
      <c r="B439" s="5" t="s">
        <v>6</v>
      </c>
      <c r="C439" s="6" t="s">
        <v>15</v>
      </c>
      <c r="D439" s="6" t="s">
        <v>47</v>
      </c>
      <c r="E439" s="5">
        <v>877964.24606000015</v>
      </c>
      <c r="F439" s="7">
        <v>42490</v>
      </c>
    </row>
    <row r="440" spans="1:6" x14ac:dyDescent="0.2">
      <c r="A440" s="5" t="s">
        <v>96</v>
      </c>
      <c r="B440" s="5" t="s">
        <v>6</v>
      </c>
      <c r="C440" s="6" t="s">
        <v>21</v>
      </c>
      <c r="D440" s="6" t="s">
        <v>41</v>
      </c>
      <c r="E440" s="5">
        <v>876764.00900999992</v>
      </c>
      <c r="F440" s="7">
        <v>42490</v>
      </c>
    </row>
    <row r="441" spans="1:6" x14ac:dyDescent="0.2">
      <c r="A441" s="5" t="s">
        <v>92</v>
      </c>
      <c r="B441" s="5" t="s">
        <v>6</v>
      </c>
      <c r="C441" s="6" t="s">
        <v>21</v>
      </c>
      <c r="D441" s="6" t="s">
        <v>53</v>
      </c>
      <c r="E441" s="5">
        <v>875770.52075999998</v>
      </c>
      <c r="F441" s="7">
        <v>42490</v>
      </c>
    </row>
    <row r="442" spans="1:6" x14ac:dyDescent="0.2">
      <c r="A442" s="5" t="s">
        <v>38</v>
      </c>
      <c r="B442" s="5" t="s">
        <v>6</v>
      </c>
      <c r="C442" s="6" t="s">
        <v>25</v>
      </c>
      <c r="D442" s="6" t="s">
        <v>42</v>
      </c>
      <c r="E442" s="5">
        <v>872485.09058999992</v>
      </c>
      <c r="F442" s="7">
        <v>42490</v>
      </c>
    </row>
    <row r="443" spans="1:6" x14ac:dyDescent="0.2">
      <c r="A443" s="5" t="s">
        <v>67</v>
      </c>
      <c r="B443" s="5" t="s">
        <v>6</v>
      </c>
      <c r="C443" s="6" t="s">
        <v>36</v>
      </c>
      <c r="D443" s="6" t="s">
        <v>26</v>
      </c>
      <c r="E443" s="5">
        <v>869718.94800999993</v>
      </c>
      <c r="F443" s="7">
        <v>42490</v>
      </c>
    </row>
    <row r="444" spans="1:6" x14ac:dyDescent="0.2">
      <c r="A444" s="5" t="s">
        <v>96</v>
      </c>
      <c r="B444" s="5" t="s">
        <v>6</v>
      </c>
      <c r="C444" s="6" t="s">
        <v>11</v>
      </c>
      <c r="D444" s="6" t="s">
        <v>17</v>
      </c>
      <c r="E444" s="5">
        <v>866584.16166199988</v>
      </c>
      <c r="F444" s="7">
        <v>42490</v>
      </c>
    </row>
    <row r="445" spans="1:6" x14ac:dyDescent="0.2">
      <c r="A445" s="5" t="s">
        <v>67</v>
      </c>
      <c r="B445" s="5" t="s">
        <v>6</v>
      </c>
      <c r="C445" s="6" t="s">
        <v>14</v>
      </c>
      <c r="D445" s="6" t="s">
        <v>44</v>
      </c>
      <c r="E445" s="5">
        <v>862949.82502999995</v>
      </c>
      <c r="F445" s="7">
        <v>42490</v>
      </c>
    </row>
    <row r="446" spans="1:6" x14ac:dyDescent="0.2">
      <c r="A446" s="5" t="s">
        <v>92</v>
      </c>
      <c r="B446" s="5" t="s">
        <v>6</v>
      </c>
      <c r="C446" s="6" t="s">
        <v>21</v>
      </c>
      <c r="D446" s="6" t="s">
        <v>26</v>
      </c>
      <c r="E446" s="5">
        <v>859765.34506000008</v>
      </c>
      <c r="F446" s="7">
        <v>42490</v>
      </c>
    </row>
    <row r="447" spans="1:6" x14ac:dyDescent="0.2">
      <c r="A447" s="5" t="s">
        <v>67</v>
      </c>
      <c r="B447" s="5" t="s">
        <v>6</v>
      </c>
      <c r="C447" s="6" t="s">
        <v>21</v>
      </c>
      <c r="D447" s="6" t="s">
        <v>34</v>
      </c>
      <c r="E447" s="5">
        <v>859172.55203000002</v>
      </c>
      <c r="F447" s="7">
        <v>42490</v>
      </c>
    </row>
    <row r="448" spans="1:6" x14ac:dyDescent="0.2">
      <c r="A448" s="5" t="s">
        <v>23</v>
      </c>
      <c r="B448" s="5" t="s">
        <v>6</v>
      </c>
      <c r="C448" s="6" t="s">
        <v>7</v>
      </c>
      <c r="D448" s="6" t="s">
        <v>8</v>
      </c>
      <c r="E448" s="5">
        <v>859163.35045000003</v>
      </c>
      <c r="F448" s="7">
        <v>42490</v>
      </c>
    </row>
    <row r="449" spans="1:6" x14ac:dyDescent="0.2">
      <c r="A449" s="5" t="s">
        <v>38</v>
      </c>
      <c r="B449" s="5" t="s">
        <v>22</v>
      </c>
      <c r="C449" s="6" t="s">
        <v>33</v>
      </c>
      <c r="D449" s="6" t="s">
        <v>8</v>
      </c>
      <c r="E449" s="5">
        <v>852517.51320000004</v>
      </c>
      <c r="F449" s="7">
        <v>42490</v>
      </c>
    </row>
    <row r="450" spans="1:6" x14ac:dyDescent="0.2">
      <c r="A450" s="5" t="s">
        <v>92</v>
      </c>
      <c r="B450" s="5" t="s">
        <v>6</v>
      </c>
      <c r="C450" s="6" t="s">
        <v>11</v>
      </c>
      <c r="D450" s="6" t="s">
        <v>47</v>
      </c>
      <c r="E450" s="5">
        <v>850535.48567000008</v>
      </c>
      <c r="F450" s="7">
        <v>42490</v>
      </c>
    </row>
    <row r="451" spans="1:6" x14ac:dyDescent="0.2">
      <c r="A451" s="5" t="s">
        <v>92</v>
      </c>
      <c r="B451" s="5" t="s">
        <v>6</v>
      </c>
      <c r="C451" s="6" t="s">
        <v>7</v>
      </c>
      <c r="D451" s="6" t="s">
        <v>19</v>
      </c>
      <c r="E451" s="5">
        <v>849951.82799999998</v>
      </c>
      <c r="F451" s="7">
        <v>42490</v>
      </c>
    </row>
    <row r="452" spans="1:6" x14ac:dyDescent="0.2">
      <c r="A452" s="5" t="s">
        <v>67</v>
      </c>
      <c r="B452" s="5" t="s">
        <v>22</v>
      </c>
      <c r="C452" s="6" t="s">
        <v>25</v>
      </c>
      <c r="D452" s="6" t="s">
        <v>12</v>
      </c>
      <c r="E452" s="5">
        <v>846653.64072000002</v>
      </c>
      <c r="F452" s="7">
        <v>42490</v>
      </c>
    </row>
    <row r="453" spans="1:6" x14ac:dyDescent="0.2">
      <c r="A453" s="5" t="s">
        <v>67</v>
      </c>
      <c r="B453" s="5" t="s">
        <v>22</v>
      </c>
      <c r="C453" s="6" t="s">
        <v>7</v>
      </c>
      <c r="D453" s="6" t="s">
        <v>8</v>
      </c>
      <c r="E453" s="5">
        <v>843559.52421000006</v>
      </c>
      <c r="F453" s="7">
        <v>42490</v>
      </c>
    </row>
    <row r="454" spans="1:6" x14ac:dyDescent="0.2">
      <c r="A454" s="5" t="s">
        <v>23</v>
      </c>
      <c r="B454" s="5" t="s">
        <v>6</v>
      </c>
      <c r="C454" s="6" t="s">
        <v>14</v>
      </c>
      <c r="D454" s="6" t="s">
        <v>8</v>
      </c>
      <c r="E454" s="5">
        <v>839321.84009000007</v>
      </c>
      <c r="F454" s="7">
        <v>42490</v>
      </c>
    </row>
    <row r="455" spans="1:6" x14ac:dyDescent="0.2">
      <c r="A455" s="5" t="s">
        <v>38</v>
      </c>
      <c r="B455" s="5" t="s">
        <v>22</v>
      </c>
      <c r="C455" s="6" t="s">
        <v>25</v>
      </c>
      <c r="D455" s="6" t="s">
        <v>34</v>
      </c>
      <c r="E455" s="5">
        <v>836591.94959000021</v>
      </c>
      <c r="F455" s="7">
        <v>42490</v>
      </c>
    </row>
    <row r="456" spans="1:6" x14ac:dyDescent="0.2">
      <c r="A456" s="5" t="s">
        <v>67</v>
      </c>
      <c r="B456" s="5" t="s">
        <v>22</v>
      </c>
      <c r="C456" s="6" t="s">
        <v>9</v>
      </c>
      <c r="D456" s="6" t="s">
        <v>28</v>
      </c>
      <c r="E456" s="5">
        <v>836568.50899999996</v>
      </c>
      <c r="F456" s="7">
        <v>42490</v>
      </c>
    </row>
    <row r="457" spans="1:6" x14ac:dyDescent="0.2">
      <c r="A457" s="5" t="s">
        <v>38</v>
      </c>
      <c r="B457" s="5" t="s">
        <v>6</v>
      </c>
      <c r="C457" s="6" t="s">
        <v>21</v>
      </c>
      <c r="D457" s="6" t="s">
        <v>52</v>
      </c>
      <c r="E457" s="5">
        <v>833355.55700000015</v>
      </c>
      <c r="F457" s="7">
        <v>42490</v>
      </c>
    </row>
    <row r="458" spans="1:6" x14ac:dyDescent="0.2">
      <c r="A458" s="5" t="s">
        <v>38</v>
      </c>
      <c r="B458" s="5" t="s">
        <v>6</v>
      </c>
      <c r="C458" s="6" t="s">
        <v>20</v>
      </c>
      <c r="D458" s="6" t="s">
        <v>8</v>
      </c>
      <c r="E458" s="5">
        <v>831347.58115000022</v>
      </c>
      <c r="F458" s="7">
        <v>42490</v>
      </c>
    </row>
    <row r="459" spans="1:6" x14ac:dyDescent="0.2">
      <c r="A459" s="5" t="s">
        <v>96</v>
      </c>
      <c r="B459" s="5" t="s">
        <v>6</v>
      </c>
      <c r="C459" s="6" t="s">
        <v>21</v>
      </c>
      <c r="D459" s="6" t="s">
        <v>49</v>
      </c>
      <c r="E459" s="5">
        <v>829648.66040000005</v>
      </c>
      <c r="F459" s="7">
        <v>42490</v>
      </c>
    </row>
    <row r="460" spans="1:6" x14ac:dyDescent="0.2">
      <c r="A460" s="5" t="s">
        <v>83</v>
      </c>
      <c r="B460" s="5" t="s">
        <v>6</v>
      </c>
      <c r="C460" s="6" t="s">
        <v>11</v>
      </c>
      <c r="D460" s="6" t="s">
        <v>17</v>
      </c>
      <c r="E460" s="5">
        <v>829597.24399999995</v>
      </c>
      <c r="F460" s="7">
        <v>42490</v>
      </c>
    </row>
    <row r="461" spans="1:6" x14ac:dyDescent="0.2">
      <c r="A461" s="5" t="s">
        <v>96</v>
      </c>
      <c r="B461" s="5" t="s">
        <v>22</v>
      </c>
      <c r="C461" s="6" t="s">
        <v>15</v>
      </c>
      <c r="D461" s="6" t="s">
        <v>8</v>
      </c>
      <c r="E461" s="5">
        <v>822849.49164000037</v>
      </c>
      <c r="F461" s="7">
        <v>42490</v>
      </c>
    </row>
    <row r="462" spans="1:6" x14ac:dyDescent="0.2">
      <c r="A462" s="5" t="s">
        <v>83</v>
      </c>
      <c r="B462" s="5" t="s">
        <v>6</v>
      </c>
      <c r="C462" s="6" t="s">
        <v>21</v>
      </c>
      <c r="D462" s="6" t="s">
        <v>50</v>
      </c>
      <c r="E462" s="5">
        <v>817651.99</v>
      </c>
      <c r="F462" s="7">
        <v>42490</v>
      </c>
    </row>
    <row r="463" spans="1:6" x14ac:dyDescent="0.2">
      <c r="A463" s="5" t="s">
        <v>92</v>
      </c>
      <c r="B463" s="5" t="s">
        <v>6</v>
      </c>
      <c r="C463" s="6" t="s">
        <v>46</v>
      </c>
      <c r="D463" s="6" t="s">
        <v>73</v>
      </c>
      <c r="E463" s="5">
        <v>815767.70227000001</v>
      </c>
      <c r="F463" s="7">
        <v>42490</v>
      </c>
    </row>
    <row r="464" spans="1:6" x14ac:dyDescent="0.2">
      <c r="A464" s="5" t="s">
        <v>96</v>
      </c>
      <c r="B464" s="5" t="s">
        <v>6</v>
      </c>
      <c r="C464" s="6" t="s">
        <v>15</v>
      </c>
      <c r="D464" s="6" t="s">
        <v>28</v>
      </c>
      <c r="E464" s="5">
        <v>812234.11245940009</v>
      </c>
      <c r="F464" s="7">
        <v>42490</v>
      </c>
    </row>
    <row r="465" spans="1:6" x14ac:dyDescent="0.2">
      <c r="A465" s="5" t="s">
        <v>38</v>
      </c>
      <c r="B465" s="5" t="s">
        <v>6</v>
      </c>
      <c r="C465" s="6" t="s">
        <v>7</v>
      </c>
      <c r="D465" s="6" t="s">
        <v>8</v>
      </c>
      <c r="E465" s="5">
        <v>811430.05500000017</v>
      </c>
      <c r="F465" s="7">
        <v>42490</v>
      </c>
    </row>
    <row r="466" spans="1:6" x14ac:dyDescent="0.2">
      <c r="A466" s="5" t="s">
        <v>38</v>
      </c>
      <c r="B466" s="5" t="s">
        <v>6</v>
      </c>
      <c r="C466" s="6" t="s">
        <v>25</v>
      </c>
      <c r="D466" s="6" t="s">
        <v>41</v>
      </c>
      <c r="E466" s="5">
        <v>810353.04604000004</v>
      </c>
      <c r="F466" s="7">
        <v>42490</v>
      </c>
    </row>
    <row r="467" spans="1:6" x14ac:dyDescent="0.2">
      <c r="A467" s="5" t="s">
        <v>83</v>
      </c>
      <c r="B467" s="5" t="s">
        <v>22</v>
      </c>
      <c r="C467" s="6" t="s">
        <v>20</v>
      </c>
      <c r="D467" s="6" t="s">
        <v>8</v>
      </c>
      <c r="E467" s="5">
        <v>806108.45260999957</v>
      </c>
      <c r="F467" s="7">
        <v>42490</v>
      </c>
    </row>
    <row r="468" spans="1:6" x14ac:dyDescent="0.2">
      <c r="A468" s="5" t="s">
        <v>96</v>
      </c>
      <c r="B468" s="5" t="s">
        <v>6</v>
      </c>
      <c r="C468" s="6" t="s">
        <v>21</v>
      </c>
      <c r="D468" s="6" t="s">
        <v>44</v>
      </c>
      <c r="E468" s="5">
        <v>805545.39398999989</v>
      </c>
      <c r="F468" s="7">
        <v>42490</v>
      </c>
    </row>
    <row r="469" spans="1:6" x14ac:dyDescent="0.2">
      <c r="A469" s="5" t="s">
        <v>83</v>
      </c>
      <c r="B469" s="5" t="s">
        <v>6</v>
      </c>
      <c r="C469" s="6" t="s">
        <v>21</v>
      </c>
      <c r="D469" s="6" t="s">
        <v>45</v>
      </c>
      <c r="E469" s="5">
        <v>804791.49600000004</v>
      </c>
      <c r="F469" s="7">
        <v>42490</v>
      </c>
    </row>
    <row r="470" spans="1:6" x14ac:dyDescent="0.2">
      <c r="A470" s="5" t="s">
        <v>83</v>
      </c>
      <c r="B470" s="5" t="s">
        <v>6</v>
      </c>
      <c r="C470" s="6" t="s">
        <v>13</v>
      </c>
      <c r="D470" s="6" t="s">
        <v>17</v>
      </c>
      <c r="E470" s="5">
        <v>795179.17099999997</v>
      </c>
      <c r="F470" s="7">
        <v>42490</v>
      </c>
    </row>
    <row r="471" spans="1:6" x14ac:dyDescent="0.2">
      <c r="A471" s="5" t="s">
        <v>23</v>
      </c>
      <c r="B471" s="5" t="s">
        <v>22</v>
      </c>
      <c r="C471" s="6" t="s">
        <v>21</v>
      </c>
      <c r="D471" s="6" t="s">
        <v>17</v>
      </c>
      <c r="E471" s="5">
        <v>794620.74156000011</v>
      </c>
      <c r="F471" s="7">
        <v>42490</v>
      </c>
    </row>
    <row r="472" spans="1:6" x14ac:dyDescent="0.2">
      <c r="A472" s="5" t="s">
        <v>84</v>
      </c>
      <c r="B472" s="5" t="s">
        <v>22</v>
      </c>
      <c r="C472" s="6" t="s">
        <v>9</v>
      </c>
      <c r="D472" s="6" t="s">
        <v>28</v>
      </c>
      <c r="E472" s="5">
        <v>788783.12459999998</v>
      </c>
      <c r="F472" s="7">
        <v>42490</v>
      </c>
    </row>
    <row r="473" spans="1:6" x14ac:dyDescent="0.2">
      <c r="A473" s="5" t="s">
        <v>96</v>
      </c>
      <c r="B473" s="5" t="s">
        <v>6</v>
      </c>
      <c r="C473" s="6" t="s">
        <v>7</v>
      </c>
      <c r="D473" s="6" t="s">
        <v>17</v>
      </c>
      <c r="E473" s="5">
        <v>787826.67463999987</v>
      </c>
      <c r="F473" s="7">
        <v>42490</v>
      </c>
    </row>
    <row r="474" spans="1:6" x14ac:dyDescent="0.2">
      <c r="A474" s="5" t="s">
        <v>23</v>
      </c>
      <c r="B474" s="5" t="s">
        <v>6</v>
      </c>
      <c r="C474" s="6" t="s">
        <v>14</v>
      </c>
      <c r="D474" s="6" t="s">
        <v>8</v>
      </c>
      <c r="E474" s="5">
        <v>785806.08140000002</v>
      </c>
      <c r="F474" s="7">
        <v>42490</v>
      </c>
    </row>
    <row r="475" spans="1:6" x14ac:dyDescent="0.2">
      <c r="A475" s="5" t="s">
        <v>83</v>
      </c>
      <c r="B475" s="5" t="s">
        <v>6</v>
      </c>
      <c r="C475" s="6" t="s">
        <v>9</v>
      </c>
      <c r="D475" s="6" t="s">
        <v>19</v>
      </c>
      <c r="E475" s="5">
        <v>778431.02099999995</v>
      </c>
      <c r="F475" s="7">
        <v>42490</v>
      </c>
    </row>
    <row r="476" spans="1:6" x14ac:dyDescent="0.2">
      <c r="A476" s="5" t="s">
        <v>38</v>
      </c>
      <c r="B476" s="5" t="s">
        <v>22</v>
      </c>
      <c r="C476" s="6" t="s">
        <v>32</v>
      </c>
      <c r="D476" s="6" t="s">
        <v>8</v>
      </c>
      <c r="E476" s="5">
        <v>777522.85600000003</v>
      </c>
      <c r="F476" s="7">
        <v>42490</v>
      </c>
    </row>
    <row r="477" spans="1:6" x14ac:dyDescent="0.2">
      <c r="A477" s="5" t="s">
        <v>83</v>
      </c>
      <c r="B477" s="5" t="s">
        <v>6</v>
      </c>
      <c r="C477" s="6" t="s">
        <v>10</v>
      </c>
      <c r="D477" s="6" t="s">
        <v>28</v>
      </c>
      <c r="E477" s="5">
        <v>776076.73899999994</v>
      </c>
      <c r="F477" s="7">
        <v>42490</v>
      </c>
    </row>
    <row r="478" spans="1:6" x14ac:dyDescent="0.2">
      <c r="A478" s="5" t="s">
        <v>23</v>
      </c>
      <c r="B478" s="5" t="s">
        <v>22</v>
      </c>
      <c r="C478" s="6" t="s">
        <v>18</v>
      </c>
      <c r="D478" s="6" t="s">
        <v>8</v>
      </c>
      <c r="E478" s="5">
        <v>775087.78214999998</v>
      </c>
      <c r="F478" s="7">
        <v>42490</v>
      </c>
    </row>
    <row r="479" spans="1:6" x14ac:dyDescent="0.2">
      <c r="A479" s="5" t="s">
        <v>38</v>
      </c>
      <c r="B479" s="5" t="s">
        <v>22</v>
      </c>
      <c r="C479" s="6" t="s">
        <v>21</v>
      </c>
      <c r="D479" s="6" t="s">
        <v>52</v>
      </c>
      <c r="E479" s="5">
        <v>763937.72698000004</v>
      </c>
      <c r="F479" s="7">
        <v>42490</v>
      </c>
    </row>
    <row r="480" spans="1:6" x14ac:dyDescent="0.2">
      <c r="A480" s="5" t="s">
        <v>92</v>
      </c>
      <c r="B480" s="5" t="s">
        <v>6</v>
      </c>
      <c r="C480" s="6" t="s">
        <v>46</v>
      </c>
      <c r="D480" s="6" t="s">
        <v>39</v>
      </c>
      <c r="E480" s="5">
        <v>755191.5</v>
      </c>
      <c r="F480" s="7">
        <v>42490</v>
      </c>
    </row>
    <row r="481" spans="1:6" x14ac:dyDescent="0.2">
      <c r="A481" s="5" t="s">
        <v>23</v>
      </c>
      <c r="B481" s="5" t="s">
        <v>22</v>
      </c>
      <c r="C481" s="6" t="s">
        <v>21</v>
      </c>
      <c r="D481" s="6" t="s">
        <v>12</v>
      </c>
      <c r="E481" s="5">
        <v>751590.47100000002</v>
      </c>
      <c r="F481" s="7">
        <v>42490</v>
      </c>
    </row>
    <row r="482" spans="1:6" x14ac:dyDescent="0.2">
      <c r="A482" s="5" t="s">
        <v>92</v>
      </c>
      <c r="B482" s="5" t="s">
        <v>6</v>
      </c>
      <c r="C482" s="6" t="s">
        <v>13</v>
      </c>
      <c r="D482" s="6" t="s">
        <v>17</v>
      </c>
      <c r="E482" s="5">
        <v>748318.01737000013</v>
      </c>
      <c r="F482" s="7">
        <v>42490</v>
      </c>
    </row>
    <row r="483" spans="1:6" x14ac:dyDescent="0.2">
      <c r="A483" s="5" t="s">
        <v>38</v>
      </c>
      <c r="B483" s="5" t="s">
        <v>6</v>
      </c>
      <c r="C483" s="6" t="s">
        <v>9</v>
      </c>
      <c r="D483" s="6" t="s">
        <v>44</v>
      </c>
      <c r="E483" s="5">
        <v>747454.66500000004</v>
      </c>
      <c r="F483" s="7">
        <v>42490</v>
      </c>
    </row>
    <row r="484" spans="1:6" x14ac:dyDescent="0.2">
      <c r="A484" s="5" t="s">
        <v>23</v>
      </c>
      <c r="B484" s="5" t="s">
        <v>6</v>
      </c>
      <c r="C484" s="6" t="s">
        <v>11</v>
      </c>
      <c r="D484" s="6" t="s">
        <v>17</v>
      </c>
      <c r="E484" s="5">
        <v>743535.29690999992</v>
      </c>
      <c r="F484" s="7">
        <v>42490</v>
      </c>
    </row>
    <row r="485" spans="1:6" x14ac:dyDescent="0.2">
      <c r="A485" s="5" t="s">
        <v>84</v>
      </c>
      <c r="B485" s="5" t="s">
        <v>6</v>
      </c>
      <c r="C485" s="6" t="s">
        <v>36</v>
      </c>
      <c r="D485" s="6" t="s">
        <v>12</v>
      </c>
      <c r="E485" s="5">
        <v>741010.804</v>
      </c>
      <c r="F485" s="7">
        <v>42490</v>
      </c>
    </row>
    <row r="486" spans="1:6" x14ac:dyDescent="0.2">
      <c r="A486" s="5" t="s">
        <v>23</v>
      </c>
      <c r="B486" s="5" t="s">
        <v>6</v>
      </c>
      <c r="C486" s="6" t="s">
        <v>10</v>
      </c>
      <c r="D486" s="6" t="s">
        <v>12</v>
      </c>
      <c r="E486" s="5">
        <v>740254.67299999995</v>
      </c>
      <c r="F486" s="7">
        <v>42490</v>
      </c>
    </row>
    <row r="487" spans="1:6" x14ac:dyDescent="0.2">
      <c r="A487" s="5" t="s">
        <v>92</v>
      </c>
      <c r="B487" s="5" t="s">
        <v>22</v>
      </c>
      <c r="C487" s="6" t="s">
        <v>21</v>
      </c>
      <c r="D487" s="6" t="s">
        <v>34</v>
      </c>
      <c r="E487" s="5">
        <v>735410.61221000005</v>
      </c>
      <c r="F487" s="7">
        <v>42490</v>
      </c>
    </row>
    <row r="488" spans="1:6" x14ac:dyDescent="0.2">
      <c r="A488" s="5" t="s">
        <v>38</v>
      </c>
      <c r="B488" s="5" t="s">
        <v>6</v>
      </c>
      <c r="C488" s="6" t="s">
        <v>25</v>
      </c>
      <c r="D488" s="6" t="s">
        <v>51</v>
      </c>
      <c r="E488" s="5">
        <v>734157.78653999988</v>
      </c>
      <c r="F488" s="7">
        <v>42490</v>
      </c>
    </row>
    <row r="489" spans="1:6" x14ac:dyDescent="0.2">
      <c r="A489" s="5" t="s">
        <v>23</v>
      </c>
      <c r="B489" s="5" t="s">
        <v>6</v>
      </c>
      <c r="C489" s="6" t="s">
        <v>20</v>
      </c>
      <c r="D489" s="6" t="s">
        <v>17</v>
      </c>
      <c r="E489" s="5">
        <v>733251.44256000011</v>
      </c>
      <c r="F489" s="7">
        <v>42490</v>
      </c>
    </row>
    <row r="490" spans="1:6" x14ac:dyDescent="0.2">
      <c r="A490" s="5" t="s">
        <v>83</v>
      </c>
      <c r="B490" s="5" t="s">
        <v>6</v>
      </c>
      <c r="C490" s="6" t="s">
        <v>20</v>
      </c>
      <c r="D490" s="6" t="s">
        <v>12</v>
      </c>
      <c r="E490" s="5">
        <v>726474.10400000005</v>
      </c>
      <c r="F490" s="7">
        <v>42490</v>
      </c>
    </row>
    <row r="491" spans="1:6" x14ac:dyDescent="0.2">
      <c r="A491" s="5" t="s">
        <v>38</v>
      </c>
      <c r="B491" s="5" t="s">
        <v>6</v>
      </c>
      <c r="C491" s="6" t="s">
        <v>16</v>
      </c>
      <c r="D491" s="6" t="s">
        <v>17</v>
      </c>
      <c r="E491" s="5">
        <v>720681.08578999992</v>
      </c>
      <c r="F491" s="7">
        <v>42490</v>
      </c>
    </row>
    <row r="492" spans="1:6" x14ac:dyDescent="0.2">
      <c r="A492" s="5" t="s">
        <v>67</v>
      </c>
      <c r="B492" s="5" t="s">
        <v>22</v>
      </c>
      <c r="C492" s="6" t="s">
        <v>25</v>
      </c>
      <c r="D492" s="6" t="s">
        <v>43</v>
      </c>
      <c r="E492" s="5">
        <v>716764.23600000003</v>
      </c>
      <c r="F492" s="7">
        <v>42490</v>
      </c>
    </row>
    <row r="493" spans="1:6" x14ac:dyDescent="0.2">
      <c r="A493" s="5" t="s">
        <v>67</v>
      </c>
      <c r="B493" s="5" t="s">
        <v>22</v>
      </c>
      <c r="C493" s="6" t="s">
        <v>46</v>
      </c>
      <c r="D493" s="6" t="s">
        <v>8</v>
      </c>
      <c r="E493" s="5">
        <v>716273.16</v>
      </c>
      <c r="F493" s="7">
        <v>42490</v>
      </c>
    </row>
    <row r="494" spans="1:6" x14ac:dyDescent="0.2">
      <c r="A494" s="5" t="s">
        <v>83</v>
      </c>
      <c r="B494" s="5" t="s">
        <v>6</v>
      </c>
      <c r="C494" s="6" t="s">
        <v>14</v>
      </c>
      <c r="D494" s="6" t="s">
        <v>28</v>
      </c>
      <c r="E494" s="5">
        <v>714351.56599999999</v>
      </c>
      <c r="F494" s="7">
        <v>42490</v>
      </c>
    </row>
    <row r="495" spans="1:6" x14ac:dyDescent="0.2">
      <c r="A495" s="5" t="s">
        <v>92</v>
      </c>
      <c r="B495" s="5" t="s">
        <v>6</v>
      </c>
      <c r="C495" s="6" t="s">
        <v>18</v>
      </c>
      <c r="D495" s="6" t="s">
        <v>41</v>
      </c>
      <c r="E495" s="5">
        <v>710967.51980999997</v>
      </c>
      <c r="F495" s="7">
        <v>42490</v>
      </c>
    </row>
    <row r="496" spans="1:6" x14ac:dyDescent="0.2">
      <c r="A496" s="5" t="s">
        <v>67</v>
      </c>
      <c r="B496" s="5" t="s">
        <v>22</v>
      </c>
      <c r="C496" s="6" t="s">
        <v>33</v>
      </c>
      <c r="D496" s="6" t="s">
        <v>34</v>
      </c>
      <c r="E496" s="5">
        <v>710187.88664000004</v>
      </c>
      <c r="F496" s="7">
        <v>42490</v>
      </c>
    </row>
    <row r="497" spans="1:6" x14ac:dyDescent="0.2">
      <c r="A497" s="5" t="s">
        <v>38</v>
      </c>
      <c r="B497" s="5" t="s">
        <v>22</v>
      </c>
      <c r="C497" s="6" t="s">
        <v>25</v>
      </c>
      <c r="D497" s="6" t="s">
        <v>44</v>
      </c>
      <c r="E497" s="5">
        <v>709161.06588000001</v>
      </c>
      <c r="F497" s="7">
        <v>42490</v>
      </c>
    </row>
    <row r="498" spans="1:6" x14ac:dyDescent="0.2">
      <c r="A498" s="5" t="s">
        <v>96</v>
      </c>
      <c r="B498" s="5" t="s">
        <v>6</v>
      </c>
      <c r="C498" s="6" t="s">
        <v>20</v>
      </c>
      <c r="D498" s="6" t="s">
        <v>8</v>
      </c>
      <c r="E498" s="5">
        <v>707349.8786099999</v>
      </c>
      <c r="F498" s="7">
        <v>42490</v>
      </c>
    </row>
    <row r="499" spans="1:6" x14ac:dyDescent="0.2">
      <c r="A499" s="5" t="s">
        <v>92</v>
      </c>
      <c r="B499" s="5" t="s">
        <v>6</v>
      </c>
      <c r="C499" s="6" t="s">
        <v>11</v>
      </c>
      <c r="D499" s="6" t="s">
        <v>19</v>
      </c>
      <c r="E499" s="5">
        <v>705510.53743999999</v>
      </c>
      <c r="F499" s="7">
        <v>42490</v>
      </c>
    </row>
    <row r="500" spans="1:6" x14ac:dyDescent="0.2">
      <c r="A500" s="5" t="s">
        <v>96</v>
      </c>
      <c r="B500" s="5" t="s">
        <v>22</v>
      </c>
      <c r="C500" s="6" t="s">
        <v>21</v>
      </c>
      <c r="D500" s="6" t="s">
        <v>28</v>
      </c>
      <c r="E500" s="5">
        <v>703698.64749999996</v>
      </c>
      <c r="F500" s="7">
        <v>42490</v>
      </c>
    </row>
    <row r="501" spans="1:6" x14ac:dyDescent="0.2">
      <c r="A501" s="5" t="s">
        <v>92</v>
      </c>
      <c r="B501" s="5" t="s">
        <v>6</v>
      </c>
      <c r="C501" s="6" t="s">
        <v>21</v>
      </c>
      <c r="D501" s="6" t="s">
        <v>52</v>
      </c>
      <c r="E501" s="5">
        <v>703100.67648000002</v>
      </c>
      <c r="F501" s="7">
        <v>42490</v>
      </c>
    </row>
    <row r="502" spans="1:6" x14ac:dyDescent="0.2">
      <c r="A502" s="5" t="s">
        <v>23</v>
      </c>
      <c r="B502" s="5" t="s">
        <v>6</v>
      </c>
      <c r="C502" s="6" t="s">
        <v>20</v>
      </c>
      <c r="D502" s="6" t="s">
        <v>8</v>
      </c>
      <c r="E502" s="5">
        <v>702387.72499999998</v>
      </c>
      <c r="F502" s="7">
        <v>42490</v>
      </c>
    </row>
    <row r="503" spans="1:6" x14ac:dyDescent="0.2">
      <c r="A503" s="5" t="s">
        <v>92</v>
      </c>
      <c r="B503" s="5" t="s">
        <v>6</v>
      </c>
      <c r="C503" s="6" t="s">
        <v>46</v>
      </c>
      <c r="D503" s="6" t="s">
        <v>53</v>
      </c>
      <c r="E503" s="5">
        <v>699968.5</v>
      </c>
      <c r="F503" s="7">
        <v>42490</v>
      </c>
    </row>
    <row r="504" spans="1:6" x14ac:dyDescent="0.2">
      <c r="A504" s="5" t="s">
        <v>96</v>
      </c>
      <c r="B504" s="5" t="s">
        <v>22</v>
      </c>
      <c r="C504" s="6" t="s">
        <v>21</v>
      </c>
      <c r="D504" s="6" t="s">
        <v>47</v>
      </c>
      <c r="E504" s="5">
        <v>697097.5395999999</v>
      </c>
      <c r="F504" s="7">
        <v>42490</v>
      </c>
    </row>
    <row r="505" spans="1:6" x14ac:dyDescent="0.2">
      <c r="A505" s="5" t="s">
        <v>38</v>
      </c>
      <c r="B505" s="5" t="s">
        <v>22</v>
      </c>
      <c r="C505" s="6" t="s">
        <v>25</v>
      </c>
      <c r="D505" s="6" t="s">
        <v>42</v>
      </c>
      <c r="E505" s="5">
        <v>696604.46596000018</v>
      </c>
      <c r="F505" s="7">
        <v>42490</v>
      </c>
    </row>
    <row r="506" spans="1:6" x14ac:dyDescent="0.2">
      <c r="A506" s="5" t="s">
        <v>92</v>
      </c>
      <c r="B506" s="5" t="s">
        <v>6</v>
      </c>
      <c r="C506" s="6" t="s">
        <v>46</v>
      </c>
      <c r="D506" s="6" t="s">
        <v>56</v>
      </c>
      <c r="E506" s="5">
        <v>695009</v>
      </c>
      <c r="F506" s="7">
        <v>42490</v>
      </c>
    </row>
    <row r="507" spans="1:6" x14ac:dyDescent="0.2">
      <c r="A507" s="5" t="s">
        <v>23</v>
      </c>
      <c r="B507" s="5" t="s">
        <v>6</v>
      </c>
      <c r="C507" s="6" t="s">
        <v>11</v>
      </c>
      <c r="D507" s="6" t="s">
        <v>8</v>
      </c>
      <c r="E507" s="5">
        <v>694121.245</v>
      </c>
      <c r="F507" s="7">
        <v>42490</v>
      </c>
    </row>
    <row r="508" spans="1:6" x14ac:dyDescent="0.2">
      <c r="A508" s="5" t="s">
        <v>38</v>
      </c>
      <c r="B508" s="5" t="s">
        <v>22</v>
      </c>
      <c r="C508" s="6" t="s">
        <v>9</v>
      </c>
      <c r="D508" s="6" t="s">
        <v>12</v>
      </c>
      <c r="E508" s="5">
        <v>692599.81137000001</v>
      </c>
      <c r="F508" s="7">
        <v>42490</v>
      </c>
    </row>
    <row r="509" spans="1:6" x14ac:dyDescent="0.2">
      <c r="A509" s="5" t="s">
        <v>23</v>
      </c>
      <c r="B509" s="5" t="s">
        <v>6</v>
      </c>
      <c r="C509" s="6" t="s">
        <v>13</v>
      </c>
      <c r="D509" s="6" t="s">
        <v>17</v>
      </c>
      <c r="E509" s="5">
        <v>685155.53300000005</v>
      </c>
      <c r="F509" s="7">
        <v>42490</v>
      </c>
    </row>
    <row r="510" spans="1:6" x14ac:dyDescent="0.2">
      <c r="A510" s="5" t="s">
        <v>67</v>
      </c>
      <c r="B510" s="5" t="s">
        <v>22</v>
      </c>
      <c r="C510" s="6" t="s">
        <v>33</v>
      </c>
      <c r="D510" s="6" t="s">
        <v>28</v>
      </c>
      <c r="E510" s="5">
        <v>679716.90896999999</v>
      </c>
      <c r="F510" s="7">
        <v>42490</v>
      </c>
    </row>
    <row r="511" spans="1:6" x14ac:dyDescent="0.2">
      <c r="A511" s="5" t="s">
        <v>92</v>
      </c>
      <c r="B511" s="5" t="s">
        <v>6</v>
      </c>
      <c r="C511" s="6" t="s">
        <v>11</v>
      </c>
      <c r="D511" s="6" t="s">
        <v>41</v>
      </c>
      <c r="E511" s="5">
        <v>678739.34694000008</v>
      </c>
      <c r="F511" s="7">
        <v>42490</v>
      </c>
    </row>
    <row r="512" spans="1:6" x14ac:dyDescent="0.2">
      <c r="A512" s="5" t="s">
        <v>92</v>
      </c>
      <c r="B512" s="5" t="s">
        <v>22</v>
      </c>
      <c r="C512" s="6" t="s">
        <v>21</v>
      </c>
      <c r="D512" s="6" t="s">
        <v>19</v>
      </c>
      <c r="E512" s="5">
        <v>677832.76392000006</v>
      </c>
      <c r="F512" s="7">
        <v>42490</v>
      </c>
    </row>
    <row r="513" spans="1:6" x14ac:dyDescent="0.2">
      <c r="A513" s="5" t="s">
        <v>96</v>
      </c>
      <c r="B513" s="5" t="s">
        <v>22</v>
      </c>
      <c r="C513" s="6" t="s">
        <v>21</v>
      </c>
      <c r="D513" s="6" t="s">
        <v>19</v>
      </c>
      <c r="E513" s="5">
        <v>674455.04449999984</v>
      </c>
      <c r="F513" s="7">
        <v>42490</v>
      </c>
    </row>
    <row r="514" spans="1:6" x14ac:dyDescent="0.2">
      <c r="A514" s="5" t="s">
        <v>67</v>
      </c>
      <c r="B514" s="5" t="s">
        <v>6</v>
      </c>
      <c r="C514" s="6" t="s">
        <v>36</v>
      </c>
      <c r="D514" s="6" t="s">
        <v>43</v>
      </c>
      <c r="E514" s="5">
        <v>671097.67366999993</v>
      </c>
      <c r="F514" s="7">
        <v>42490</v>
      </c>
    </row>
    <row r="515" spans="1:6" x14ac:dyDescent="0.2">
      <c r="A515" s="5" t="s">
        <v>92</v>
      </c>
      <c r="B515" s="5" t="s">
        <v>6</v>
      </c>
      <c r="C515" s="6" t="s">
        <v>46</v>
      </c>
      <c r="D515" s="6" t="s">
        <v>52</v>
      </c>
      <c r="E515" s="5">
        <v>670469.80000000005</v>
      </c>
      <c r="F515" s="7">
        <v>42490</v>
      </c>
    </row>
    <row r="516" spans="1:6" x14ac:dyDescent="0.2">
      <c r="A516" s="5" t="s">
        <v>83</v>
      </c>
      <c r="B516" s="5" t="s">
        <v>6</v>
      </c>
      <c r="C516" s="6" t="s">
        <v>7</v>
      </c>
      <c r="D516" s="6" t="s">
        <v>12</v>
      </c>
      <c r="E516" s="5">
        <v>669244.59</v>
      </c>
      <c r="F516" s="7">
        <v>42490</v>
      </c>
    </row>
    <row r="517" spans="1:6" x14ac:dyDescent="0.2">
      <c r="A517" s="5" t="s">
        <v>83</v>
      </c>
      <c r="B517" s="5" t="s">
        <v>22</v>
      </c>
      <c r="C517" s="6" t="s">
        <v>11</v>
      </c>
      <c r="D517" s="6" t="s">
        <v>12</v>
      </c>
      <c r="E517" s="5">
        <v>667626.79536999995</v>
      </c>
      <c r="F517" s="7">
        <v>42490</v>
      </c>
    </row>
    <row r="518" spans="1:6" x14ac:dyDescent="0.2">
      <c r="A518" s="5" t="s">
        <v>38</v>
      </c>
      <c r="B518" s="5" t="s">
        <v>6</v>
      </c>
      <c r="C518" s="6" t="s">
        <v>11</v>
      </c>
      <c r="D518" s="6" t="s">
        <v>41</v>
      </c>
      <c r="E518" s="5">
        <v>665337.75903000019</v>
      </c>
      <c r="F518" s="7">
        <v>42490</v>
      </c>
    </row>
    <row r="519" spans="1:6" x14ac:dyDescent="0.2">
      <c r="A519" s="5" t="s">
        <v>23</v>
      </c>
      <c r="B519" s="5" t="s">
        <v>6</v>
      </c>
      <c r="C519" s="6" t="s">
        <v>11</v>
      </c>
      <c r="D519" s="6" t="s">
        <v>26</v>
      </c>
      <c r="E519" s="5">
        <v>663521.56598000007</v>
      </c>
      <c r="F519" s="7">
        <v>42490</v>
      </c>
    </row>
    <row r="520" spans="1:6" x14ac:dyDescent="0.2">
      <c r="A520" s="5" t="s">
        <v>92</v>
      </c>
      <c r="B520" s="5" t="s">
        <v>6</v>
      </c>
      <c r="C520" s="6" t="s">
        <v>18</v>
      </c>
      <c r="D520" s="6" t="s">
        <v>17</v>
      </c>
      <c r="E520" s="5">
        <v>661963.59987000038</v>
      </c>
      <c r="F520" s="7">
        <v>42490</v>
      </c>
    </row>
    <row r="521" spans="1:6" x14ac:dyDescent="0.2">
      <c r="A521" s="5" t="s">
        <v>96</v>
      </c>
      <c r="B521" s="5" t="s">
        <v>22</v>
      </c>
      <c r="C521" s="6" t="s">
        <v>21</v>
      </c>
      <c r="D521" s="6" t="s">
        <v>26</v>
      </c>
      <c r="E521" s="5">
        <v>661773.06654999987</v>
      </c>
      <c r="F521" s="7">
        <v>42490</v>
      </c>
    </row>
    <row r="522" spans="1:6" x14ac:dyDescent="0.2">
      <c r="A522" s="5" t="s">
        <v>96</v>
      </c>
      <c r="B522" s="5" t="s">
        <v>6</v>
      </c>
      <c r="C522" s="6" t="s">
        <v>18</v>
      </c>
      <c r="D522" s="6" t="s">
        <v>8</v>
      </c>
      <c r="E522" s="5">
        <v>661313.56920999964</v>
      </c>
      <c r="F522" s="7">
        <v>42490</v>
      </c>
    </row>
    <row r="523" spans="1:6" x14ac:dyDescent="0.2">
      <c r="A523" s="5" t="s">
        <v>84</v>
      </c>
      <c r="B523" s="5" t="s">
        <v>6</v>
      </c>
      <c r="C523" s="6" t="s">
        <v>64</v>
      </c>
      <c r="D523" s="6" t="s">
        <v>47</v>
      </c>
      <c r="E523" s="5">
        <v>658768.00800000003</v>
      </c>
      <c r="F523" s="7">
        <v>42490</v>
      </c>
    </row>
    <row r="524" spans="1:6" x14ac:dyDescent="0.2">
      <c r="A524" s="5" t="s">
        <v>67</v>
      </c>
      <c r="B524" s="5" t="s">
        <v>6</v>
      </c>
      <c r="C524" s="6" t="s">
        <v>21</v>
      </c>
      <c r="D524" s="6" t="s">
        <v>44</v>
      </c>
      <c r="E524" s="5">
        <v>657228.93411000003</v>
      </c>
      <c r="F524" s="7">
        <v>42490</v>
      </c>
    </row>
    <row r="525" spans="1:6" x14ac:dyDescent="0.2">
      <c r="A525" s="5" t="s">
        <v>67</v>
      </c>
      <c r="B525" s="5" t="s">
        <v>22</v>
      </c>
      <c r="C525" s="6" t="s">
        <v>33</v>
      </c>
      <c r="D525" s="6" t="s">
        <v>43</v>
      </c>
      <c r="E525" s="5">
        <v>656522.49846999999</v>
      </c>
      <c r="F525" s="7">
        <v>42490</v>
      </c>
    </row>
    <row r="526" spans="1:6" x14ac:dyDescent="0.2">
      <c r="A526" s="5" t="s">
        <v>67</v>
      </c>
      <c r="B526" s="5" t="s">
        <v>6</v>
      </c>
      <c r="C526" s="6" t="s">
        <v>36</v>
      </c>
      <c r="D526" s="6" t="s">
        <v>47</v>
      </c>
      <c r="E526" s="5">
        <v>656229.61974999995</v>
      </c>
      <c r="F526" s="7">
        <v>42490</v>
      </c>
    </row>
    <row r="527" spans="1:6" x14ac:dyDescent="0.2">
      <c r="A527" s="5" t="s">
        <v>96</v>
      </c>
      <c r="B527" s="5" t="s">
        <v>6</v>
      </c>
      <c r="C527" s="6" t="s">
        <v>46</v>
      </c>
      <c r="D527" s="6" t="s">
        <v>12</v>
      </c>
      <c r="E527" s="5">
        <v>653995.89999999979</v>
      </c>
      <c r="F527" s="7">
        <v>42490</v>
      </c>
    </row>
    <row r="528" spans="1:6" x14ac:dyDescent="0.2">
      <c r="A528" s="5" t="s">
        <v>38</v>
      </c>
      <c r="B528" s="5" t="s">
        <v>6</v>
      </c>
      <c r="C528" s="6" t="s">
        <v>15</v>
      </c>
      <c r="D528" s="6" t="s">
        <v>8</v>
      </c>
      <c r="E528" s="5">
        <v>653862.10100000002</v>
      </c>
      <c r="F528" s="7">
        <v>42490</v>
      </c>
    </row>
    <row r="529" spans="1:6" x14ac:dyDescent="0.2">
      <c r="A529" s="5" t="s">
        <v>67</v>
      </c>
      <c r="B529" s="5" t="s">
        <v>22</v>
      </c>
      <c r="C529" s="6" t="s">
        <v>16</v>
      </c>
      <c r="D529" s="6" t="s">
        <v>8</v>
      </c>
      <c r="E529" s="5">
        <v>653527.96875</v>
      </c>
      <c r="F529" s="7">
        <v>42490</v>
      </c>
    </row>
    <row r="530" spans="1:6" x14ac:dyDescent="0.2">
      <c r="A530" s="5" t="s">
        <v>38</v>
      </c>
      <c r="B530" s="5" t="s">
        <v>6</v>
      </c>
      <c r="C530" s="6" t="s">
        <v>24</v>
      </c>
      <c r="D530" s="6" t="s">
        <v>17</v>
      </c>
      <c r="E530" s="5">
        <v>651734.76699999988</v>
      </c>
      <c r="F530" s="7">
        <v>42490</v>
      </c>
    </row>
    <row r="531" spans="1:6" x14ac:dyDescent="0.2">
      <c r="A531" s="5" t="s">
        <v>92</v>
      </c>
      <c r="B531" s="5" t="s">
        <v>6</v>
      </c>
      <c r="C531" s="6" t="s">
        <v>14</v>
      </c>
      <c r="D531" s="6" t="s">
        <v>26</v>
      </c>
      <c r="E531" s="5">
        <v>650388.15038999997</v>
      </c>
      <c r="F531" s="7">
        <v>42490</v>
      </c>
    </row>
    <row r="532" spans="1:6" x14ac:dyDescent="0.2">
      <c r="A532" s="5" t="s">
        <v>38</v>
      </c>
      <c r="B532" s="5" t="s">
        <v>22</v>
      </c>
      <c r="C532" s="6" t="s">
        <v>10</v>
      </c>
      <c r="D532" s="6" t="s">
        <v>12</v>
      </c>
      <c r="E532" s="5">
        <v>647177.75114999991</v>
      </c>
      <c r="F532" s="7">
        <v>42490</v>
      </c>
    </row>
    <row r="533" spans="1:6" x14ac:dyDescent="0.2">
      <c r="A533" s="5" t="s">
        <v>96</v>
      </c>
      <c r="B533" s="5" t="s">
        <v>6</v>
      </c>
      <c r="C533" s="6" t="s">
        <v>9</v>
      </c>
      <c r="D533" s="6" t="s">
        <v>44</v>
      </c>
      <c r="E533" s="5">
        <v>645481.14260000002</v>
      </c>
      <c r="F533" s="7">
        <v>42490</v>
      </c>
    </row>
    <row r="534" spans="1:6" x14ac:dyDescent="0.2">
      <c r="A534" s="5" t="s">
        <v>23</v>
      </c>
      <c r="B534" s="5" t="s">
        <v>6</v>
      </c>
      <c r="C534" s="6" t="s">
        <v>21</v>
      </c>
      <c r="D534" s="6" t="s">
        <v>28</v>
      </c>
      <c r="E534" s="5">
        <v>641437.74107000011</v>
      </c>
      <c r="F534" s="7">
        <v>42490</v>
      </c>
    </row>
    <row r="535" spans="1:6" x14ac:dyDescent="0.2">
      <c r="A535" s="5" t="s">
        <v>23</v>
      </c>
      <c r="B535" s="5" t="s">
        <v>22</v>
      </c>
      <c r="C535" s="6" t="s">
        <v>11</v>
      </c>
      <c r="D535" s="6" t="s">
        <v>17</v>
      </c>
      <c r="E535" s="5">
        <v>638987.44900000002</v>
      </c>
      <c r="F535" s="7">
        <v>42490</v>
      </c>
    </row>
    <row r="536" spans="1:6" x14ac:dyDescent="0.2">
      <c r="A536" s="5" t="s">
        <v>92</v>
      </c>
      <c r="B536" s="5" t="s">
        <v>6</v>
      </c>
      <c r="C536" s="6" t="s">
        <v>10</v>
      </c>
      <c r="D536" s="6" t="s">
        <v>44</v>
      </c>
      <c r="E536" s="5">
        <v>637300.52220000001</v>
      </c>
      <c r="F536" s="7">
        <v>42490</v>
      </c>
    </row>
    <row r="537" spans="1:6" x14ac:dyDescent="0.2">
      <c r="A537" s="5" t="s">
        <v>67</v>
      </c>
      <c r="B537" s="5" t="s">
        <v>22</v>
      </c>
      <c r="C537" s="6" t="s">
        <v>9</v>
      </c>
      <c r="D537" s="6" t="s">
        <v>26</v>
      </c>
      <c r="E537" s="5">
        <v>636699.75199999998</v>
      </c>
      <c r="F537" s="7">
        <v>42490</v>
      </c>
    </row>
    <row r="538" spans="1:6" x14ac:dyDescent="0.2">
      <c r="A538" s="5" t="s">
        <v>67</v>
      </c>
      <c r="B538" s="5" t="s">
        <v>6</v>
      </c>
      <c r="C538" s="6" t="s">
        <v>25</v>
      </c>
      <c r="D538" s="6" t="s">
        <v>52</v>
      </c>
      <c r="E538" s="5">
        <v>632570.54200000002</v>
      </c>
      <c r="F538" s="7">
        <v>42490</v>
      </c>
    </row>
    <row r="539" spans="1:6" x14ac:dyDescent="0.2">
      <c r="A539" s="5" t="s">
        <v>83</v>
      </c>
      <c r="B539" s="5" t="s">
        <v>22</v>
      </c>
      <c r="C539" s="6" t="s">
        <v>10</v>
      </c>
      <c r="D539" s="6" t="s">
        <v>12</v>
      </c>
      <c r="E539" s="5">
        <v>629627.68149000034</v>
      </c>
      <c r="F539" s="7">
        <v>42490</v>
      </c>
    </row>
    <row r="540" spans="1:6" x14ac:dyDescent="0.2">
      <c r="A540" s="5" t="s">
        <v>67</v>
      </c>
      <c r="B540" s="5" t="s">
        <v>22</v>
      </c>
      <c r="C540" s="6" t="s">
        <v>25</v>
      </c>
      <c r="D540" s="6" t="s">
        <v>34</v>
      </c>
      <c r="E540" s="5">
        <v>628992.01514999999</v>
      </c>
      <c r="F540" s="7">
        <v>42490</v>
      </c>
    </row>
    <row r="541" spans="1:6" x14ac:dyDescent="0.2">
      <c r="A541" s="5" t="s">
        <v>83</v>
      </c>
      <c r="B541" s="5" t="s">
        <v>6</v>
      </c>
      <c r="C541" s="6" t="s">
        <v>21</v>
      </c>
      <c r="D541" s="6" t="s">
        <v>55</v>
      </c>
      <c r="E541" s="5">
        <v>624791.91700000002</v>
      </c>
      <c r="F541" s="7">
        <v>42490</v>
      </c>
    </row>
    <row r="542" spans="1:6" x14ac:dyDescent="0.2">
      <c r="A542" s="5" t="s">
        <v>83</v>
      </c>
      <c r="B542" s="5" t="s">
        <v>22</v>
      </c>
      <c r="C542" s="6" t="s">
        <v>7</v>
      </c>
      <c r="D542" s="6" t="s">
        <v>8</v>
      </c>
      <c r="E542" s="5">
        <v>624432.35800000001</v>
      </c>
      <c r="F542" s="7">
        <v>42490</v>
      </c>
    </row>
    <row r="543" spans="1:6" x14ac:dyDescent="0.2">
      <c r="A543" s="5" t="s">
        <v>38</v>
      </c>
      <c r="B543" s="5" t="s">
        <v>22</v>
      </c>
      <c r="C543" s="6" t="s">
        <v>35</v>
      </c>
      <c r="D543" s="6" t="s">
        <v>12</v>
      </c>
      <c r="E543" s="5">
        <v>624412.33900000004</v>
      </c>
      <c r="F543" s="7">
        <v>42490</v>
      </c>
    </row>
    <row r="544" spans="1:6" x14ac:dyDescent="0.2">
      <c r="A544" s="5" t="s">
        <v>83</v>
      </c>
      <c r="B544" s="5" t="s">
        <v>22</v>
      </c>
      <c r="C544" s="6" t="s">
        <v>18</v>
      </c>
      <c r="D544" s="6" t="s">
        <v>17</v>
      </c>
      <c r="E544" s="5">
        <v>622942.52104000014</v>
      </c>
      <c r="F544" s="7">
        <v>42490</v>
      </c>
    </row>
    <row r="545" spans="1:6" x14ac:dyDescent="0.2">
      <c r="A545" s="5" t="s">
        <v>67</v>
      </c>
      <c r="B545" s="5" t="s">
        <v>22</v>
      </c>
      <c r="C545" s="6" t="s">
        <v>18</v>
      </c>
      <c r="D545" s="6" t="s">
        <v>17</v>
      </c>
      <c r="E545" s="5">
        <v>621570.87563000002</v>
      </c>
      <c r="F545" s="7">
        <v>42490</v>
      </c>
    </row>
    <row r="546" spans="1:6" x14ac:dyDescent="0.2">
      <c r="A546" s="5" t="s">
        <v>83</v>
      </c>
      <c r="B546" s="5" t="s">
        <v>22</v>
      </c>
      <c r="C546" s="6" t="s">
        <v>11</v>
      </c>
      <c r="D546" s="6" t="s">
        <v>19</v>
      </c>
      <c r="E546" s="5">
        <v>620273.19649999996</v>
      </c>
      <c r="F546" s="7">
        <v>42490</v>
      </c>
    </row>
    <row r="547" spans="1:6" x14ac:dyDescent="0.2">
      <c r="A547" s="5" t="s">
        <v>92</v>
      </c>
      <c r="B547" s="5" t="s">
        <v>22</v>
      </c>
      <c r="C547" s="6" t="s">
        <v>9</v>
      </c>
      <c r="D547" s="6" t="s">
        <v>45</v>
      </c>
      <c r="E547" s="5">
        <v>619813.00240999996</v>
      </c>
      <c r="F547" s="7">
        <v>42490</v>
      </c>
    </row>
    <row r="548" spans="1:6" x14ac:dyDescent="0.2">
      <c r="A548" s="5" t="s">
        <v>67</v>
      </c>
      <c r="B548" s="5" t="s">
        <v>22</v>
      </c>
      <c r="C548" s="6" t="s">
        <v>21</v>
      </c>
      <c r="D548" s="6" t="s">
        <v>44</v>
      </c>
      <c r="E548" s="5">
        <v>614712.55900000001</v>
      </c>
      <c r="F548" s="7">
        <v>42490</v>
      </c>
    </row>
    <row r="549" spans="1:6" x14ac:dyDescent="0.2">
      <c r="A549" s="5" t="s">
        <v>23</v>
      </c>
      <c r="B549" s="5" t="s">
        <v>6</v>
      </c>
      <c r="C549" s="6" t="s">
        <v>24</v>
      </c>
      <c r="D549" s="6" t="s">
        <v>8</v>
      </c>
      <c r="E549" s="5">
        <v>614006.13269000011</v>
      </c>
      <c r="F549" s="7">
        <v>42490</v>
      </c>
    </row>
    <row r="550" spans="1:6" x14ac:dyDescent="0.2">
      <c r="A550" s="5" t="s">
        <v>96</v>
      </c>
      <c r="B550" s="5" t="s">
        <v>6</v>
      </c>
      <c r="C550" s="6" t="s">
        <v>21</v>
      </c>
      <c r="D550" s="6" t="s">
        <v>40</v>
      </c>
      <c r="E550" s="5">
        <v>610453.71155000001</v>
      </c>
      <c r="F550" s="7">
        <v>42490</v>
      </c>
    </row>
    <row r="551" spans="1:6" x14ac:dyDescent="0.2">
      <c r="A551" s="5" t="s">
        <v>92</v>
      </c>
      <c r="B551" s="5" t="s">
        <v>6</v>
      </c>
      <c r="C551" s="6" t="s">
        <v>18</v>
      </c>
      <c r="D551" s="6" t="s">
        <v>43</v>
      </c>
      <c r="E551" s="5">
        <v>609881.78606000007</v>
      </c>
      <c r="F551" s="7">
        <v>42490</v>
      </c>
    </row>
    <row r="552" spans="1:6" x14ac:dyDescent="0.2">
      <c r="A552" s="5" t="s">
        <v>83</v>
      </c>
      <c r="B552" s="5" t="s">
        <v>6</v>
      </c>
      <c r="C552" s="6" t="s">
        <v>11</v>
      </c>
      <c r="D552" s="6" t="s">
        <v>28</v>
      </c>
      <c r="E552" s="5">
        <v>609503.446</v>
      </c>
      <c r="F552" s="7">
        <v>42490</v>
      </c>
    </row>
    <row r="553" spans="1:6" x14ac:dyDescent="0.2">
      <c r="A553" s="5" t="s">
        <v>83</v>
      </c>
      <c r="B553" s="5" t="s">
        <v>6</v>
      </c>
      <c r="C553" s="6" t="s">
        <v>15</v>
      </c>
      <c r="D553" s="6" t="s">
        <v>12</v>
      </c>
      <c r="E553" s="5">
        <v>608680.24399999995</v>
      </c>
      <c r="F553" s="7">
        <v>42490</v>
      </c>
    </row>
    <row r="554" spans="1:6" x14ac:dyDescent="0.2">
      <c r="A554" s="5" t="s">
        <v>38</v>
      </c>
      <c r="B554" s="5" t="s">
        <v>22</v>
      </c>
      <c r="C554" s="6" t="s">
        <v>36</v>
      </c>
      <c r="D554" s="6" t="s">
        <v>26</v>
      </c>
      <c r="E554" s="5">
        <v>607443.38699999999</v>
      </c>
      <c r="F554" s="7">
        <v>42490</v>
      </c>
    </row>
    <row r="555" spans="1:6" x14ac:dyDescent="0.2">
      <c r="A555" s="5" t="s">
        <v>96</v>
      </c>
      <c r="B555" s="5" t="s">
        <v>6</v>
      </c>
      <c r="C555" s="6" t="s">
        <v>7</v>
      </c>
      <c r="D555" s="6" t="s">
        <v>47</v>
      </c>
      <c r="E555" s="5">
        <v>604404.49583999999</v>
      </c>
      <c r="F555" s="7">
        <v>42490</v>
      </c>
    </row>
    <row r="556" spans="1:6" x14ac:dyDescent="0.2">
      <c r="A556" s="5" t="s">
        <v>96</v>
      </c>
      <c r="B556" s="5" t="s">
        <v>6</v>
      </c>
      <c r="C556" s="6" t="s">
        <v>11</v>
      </c>
      <c r="D556" s="6" t="s">
        <v>12</v>
      </c>
      <c r="E556" s="5">
        <v>602074.94788999984</v>
      </c>
      <c r="F556" s="7">
        <v>42490</v>
      </c>
    </row>
    <row r="557" spans="1:6" x14ac:dyDescent="0.2">
      <c r="A557" s="5" t="s">
        <v>83</v>
      </c>
      <c r="B557" s="5" t="s">
        <v>22</v>
      </c>
      <c r="C557" s="6" t="s">
        <v>46</v>
      </c>
      <c r="D557" s="6" t="s">
        <v>19</v>
      </c>
      <c r="E557" s="5">
        <v>597194.92299999995</v>
      </c>
      <c r="F557" s="7">
        <v>42490</v>
      </c>
    </row>
    <row r="558" spans="1:6" x14ac:dyDescent="0.2">
      <c r="A558" s="5" t="s">
        <v>83</v>
      </c>
      <c r="B558" s="5" t="s">
        <v>22</v>
      </c>
      <c r="C558" s="6" t="s">
        <v>46</v>
      </c>
      <c r="D558" s="6" t="s">
        <v>8</v>
      </c>
      <c r="E558" s="5">
        <v>597051.69700000004</v>
      </c>
      <c r="F558" s="7">
        <v>42490</v>
      </c>
    </row>
    <row r="559" spans="1:6" x14ac:dyDescent="0.2">
      <c r="A559" s="5" t="s">
        <v>92</v>
      </c>
      <c r="B559" s="5" t="s">
        <v>6</v>
      </c>
      <c r="C559" s="6" t="s">
        <v>20</v>
      </c>
      <c r="D559" s="6" t="s">
        <v>41</v>
      </c>
      <c r="E559" s="5">
        <v>595750.56188000005</v>
      </c>
      <c r="F559" s="7">
        <v>42490</v>
      </c>
    </row>
    <row r="560" spans="1:6" x14ac:dyDescent="0.2">
      <c r="A560" s="5" t="s">
        <v>92</v>
      </c>
      <c r="B560" s="5" t="s">
        <v>22</v>
      </c>
      <c r="C560" s="6" t="s">
        <v>18</v>
      </c>
      <c r="D560" s="6" t="s">
        <v>17</v>
      </c>
      <c r="E560" s="5">
        <v>593053.58577000012</v>
      </c>
      <c r="F560" s="7">
        <v>42490</v>
      </c>
    </row>
    <row r="561" spans="1:6" x14ac:dyDescent="0.2">
      <c r="A561" s="5" t="s">
        <v>92</v>
      </c>
      <c r="B561" s="5" t="s">
        <v>6</v>
      </c>
      <c r="C561" s="6" t="s">
        <v>20</v>
      </c>
      <c r="D561" s="6" t="s">
        <v>19</v>
      </c>
      <c r="E561" s="5">
        <v>583559.83607000008</v>
      </c>
      <c r="F561" s="7">
        <v>42490</v>
      </c>
    </row>
    <row r="562" spans="1:6" x14ac:dyDescent="0.2">
      <c r="A562" s="5" t="s">
        <v>83</v>
      </c>
      <c r="B562" s="5" t="s">
        <v>6</v>
      </c>
      <c r="C562" s="6" t="s">
        <v>10</v>
      </c>
      <c r="D562" s="6" t="s">
        <v>44</v>
      </c>
      <c r="E562" s="5">
        <v>581569.30000000005</v>
      </c>
      <c r="F562" s="7">
        <v>42490</v>
      </c>
    </row>
    <row r="563" spans="1:6" x14ac:dyDescent="0.2">
      <c r="A563" s="5" t="s">
        <v>92</v>
      </c>
      <c r="B563" s="5" t="s">
        <v>6</v>
      </c>
      <c r="C563" s="6" t="s">
        <v>13</v>
      </c>
      <c r="D563" s="6" t="s">
        <v>12</v>
      </c>
      <c r="E563" s="5">
        <v>579829.26699999999</v>
      </c>
      <c r="F563" s="7">
        <v>42490</v>
      </c>
    </row>
    <row r="564" spans="1:6" x14ac:dyDescent="0.2">
      <c r="A564" s="5" t="s">
        <v>83</v>
      </c>
      <c r="B564" s="5" t="s">
        <v>22</v>
      </c>
      <c r="C564" s="6" t="s">
        <v>9</v>
      </c>
      <c r="D564" s="6" t="s">
        <v>12</v>
      </c>
      <c r="E564" s="5">
        <v>579063.772</v>
      </c>
      <c r="F564" s="7">
        <v>42490</v>
      </c>
    </row>
    <row r="565" spans="1:6" x14ac:dyDescent="0.2">
      <c r="A565" s="5" t="s">
        <v>23</v>
      </c>
      <c r="B565" s="5" t="s">
        <v>22</v>
      </c>
      <c r="C565" s="6" t="s">
        <v>13</v>
      </c>
      <c r="D565" s="6" t="s">
        <v>12</v>
      </c>
      <c r="E565" s="5">
        <v>578218.18400000001</v>
      </c>
      <c r="F565" s="7">
        <v>42490</v>
      </c>
    </row>
    <row r="566" spans="1:6" x14ac:dyDescent="0.2">
      <c r="A566" s="5" t="s">
        <v>92</v>
      </c>
      <c r="B566" s="5" t="s">
        <v>22</v>
      </c>
      <c r="C566" s="6" t="s">
        <v>46</v>
      </c>
      <c r="D566" s="6" t="s">
        <v>39</v>
      </c>
      <c r="E566" s="5">
        <v>578121.87334000017</v>
      </c>
      <c r="F566" s="7">
        <v>42490</v>
      </c>
    </row>
    <row r="567" spans="1:6" x14ac:dyDescent="0.2">
      <c r="A567" s="5" t="s">
        <v>92</v>
      </c>
      <c r="B567" s="5" t="s">
        <v>6</v>
      </c>
      <c r="C567" s="6" t="s">
        <v>27</v>
      </c>
      <c r="D567" s="6" t="s">
        <v>8</v>
      </c>
      <c r="E567" s="5">
        <v>577657.27548000007</v>
      </c>
      <c r="F567" s="7">
        <v>42490</v>
      </c>
    </row>
    <row r="568" spans="1:6" x14ac:dyDescent="0.2">
      <c r="A568" s="5" t="s">
        <v>92</v>
      </c>
      <c r="B568" s="5" t="s">
        <v>22</v>
      </c>
      <c r="C568" s="6" t="s">
        <v>21</v>
      </c>
      <c r="D568" s="6" t="s">
        <v>45</v>
      </c>
      <c r="E568" s="5">
        <v>576273.41532000003</v>
      </c>
      <c r="F568" s="7">
        <v>42490</v>
      </c>
    </row>
    <row r="569" spans="1:6" x14ac:dyDescent="0.2">
      <c r="A569" s="5" t="s">
        <v>38</v>
      </c>
      <c r="B569" s="5" t="s">
        <v>6</v>
      </c>
      <c r="C569" s="6" t="s">
        <v>13</v>
      </c>
      <c r="D569" s="6" t="s">
        <v>12</v>
      </c>
      <c r="E569" s="5">
        <v>574467.08387999982</v>
      </c>
      <c r="F569" s="7">
        <v>42490</v>
      </c>
    </row>
    <row r="570" spans="1:6" x14ac:dyDescent="0.2">
      <c r="A570" s="5" t="s">
        <v>67</v>
      </c>
      <c r="B570" s="5" t="s">
        <v>22</v>
      </c>
      <c r="C570" s="6" t="s">
        <v>21</v>
      </c>
      <c r="D570" s="6" t="s">
        <v>34</v>
      </c>
      <c r="E570" s="5">
        <v>573702.73300000001</v>
      </c>
      <c r="F570" s="7">
        <v>42490</v>
      </c>
    </row>
    <row r="571" spans="1:6" x14ac:dyDescent="0.2">
      <c r="A571" s="5" t="s">
        <v>92</v>
      </c>
      <c r="B571" s="5" t="s">
        <v>6</v>
      </c>
      <c r="C571" s="6" t="s">
        <v>11</v>
      </c>
      <c r="D571" s="6" t="s">
        <v>34</v>
      </c>
      <c r="E571" s="5">
        <v>573013.09826999973</v>
      </c>
      <c r="F571" s="7">
        <v>42490</v>
      </c>
    </row>
    <row r="572" spans="1:6" x14ac:dyDescent="0.2">
      <c r="A572" s="5" t="s">
        <v>96</v>
      </c>
      <c r="B572" s="5" t="s">
        <v>6</v>
      </c>
      <c r="C572" s="6" t="s">
        <v>9</v>
      </c>
      <c r="D572" s="6" t="s">
        <v>41</v>
      </c>
      <c r="E572" s="5">
        <v>571053.31531999994</v>
      </c>
      <c r="F572" s="7">
        <v>42490</v>
      </c>
    </row>
    <row r="573" spans="1:6" x14ac:dyDescent="0.2">
      <c r="A573" s="5" t="s">
        <v>23</v>
      </c>
      <c r="B573" s="5" t="s">
        <v>6</v>
      </c>
      <c r="C573" s="6" t="s">
        <v>11</v>
      </c>
      <c r="D573" s="6" t="s">
        <v>8</v>
      </c>
      <c r="E573" s="5">
        <v>569733.56994000007</v>
      </c>
      <c r="F573" s="7">
        <v>42490</v>
      </c>
    </row>
    <row r="574" spans="1:6" x14ac:dyDescent="0.2">
      <c r="A574" s="5" t="s">
        <v>23</v>
      </c>
      <c r="B574" s="5" t="s">
        <v>6</v>
      </c>
      <c r="C574" s="6" t="s">
        <v>20</v>
      </c>
      <c r="D574" s="6" t="s">
        <v>8</v>
      </c>
      <c r="E574" s="5">
        <v>569009.08676999994</v>
      </c>
      <c r="F574" s="7">
        <v>42490</v>
      </c>
    </row>
    <row r="575" spans="1:6" x14ac:dyDescent="0.2">
      <c r="A575" s="5" t="s">
        <v>96</v>
      </c>
      <c r="B575" s="5" t="s">
        <v>22</v>
      </c>
      <c r="C575" s="6" t="s">
        <v>46</v>
      </c>
      <c r="D575" s="6" t="s">
        <v>8</v>
      </c>
      <c r="E575" s="5">
        <v>568546.19900000002</v>
      </c>
      <c r="F575" s="7">
        <v>42490</v>
      </c>
    </row>
    <row r="576" spans="1:6" x14ac:dyDescent="0.2">
      <c r="A576" s="5" t="s">
        <v>23</v>
      </c>
      <c r="B576" s="5" t="s">
        <v>22</v>
      </c>
      <c r="C576" s="6" t="s">
        <v>11</v>
      </c>
      <c r="D576" s="6" t="s">
        <v>8</v>
      </c>
      <c r="E576" s="5">
        <v>567951.43900000001</v>
      </c>
      <c r="F576" s="7">
        <v>42490</v>
      </c>
    </row>
    <row r="577" spans="1:6" x14ac:dyDescent="0.2">
      <c r="A577" s="5" t="s">
        <v>23</v>
      </c>
      <c r="B577" s="5" t="s">
        <v>6</v>
      </c>
      <c r="C577" s="6" t="s">
        <v>24</v>
      </c>
      <c r="D577" s="6" t="s">
        <v>8</v>
      </c>
      <c r="E577" s="5">
        <v>567681.8406</v>
      </c>
      <c r="F577" s="7">
        <v>42490</v>
      </c>
    </row>
    <row r="578" spans="1:6" x14ac:dyDescent="0.2">
      <c r="A578" s="5" t="s">
        <v>38</v>
      </c>
      <c r="B578" s="5" t="s">
        <v>6</v>
      </c>
      <c r="C578" s="6" t="s">
        <v>21</v>
      </c>
      <c r="D578" s="6" t="s">
        <v>34</v>
      </c>
      <c r="E578" s="5">
        <v>567365.72199999983</v>
      </c>
      <c r="F578" s="7">
        <v>42490</v>
      </c>
    </row>
    <row r="579" spans="1:6" x14ac:dyDescent="0.2">
      <c r="A579" s="5" t="s">
        <v>23</v>
      </c>
      <c r="B579" s="5" t="s">
        <v>22</v>
      </c>
      <c r="C579" s="6" t="s">
        <v>10</v>
      </c>
      <c r="D579" s="6" t="s">
        <v>17</v>
      </c>
      <c r="E579" s="5">
        <v>564477.46606000001</v>
      </c>
      <c r="F579" s="7">
        <v>42490</v>
      </c>
    </row>
    <row r="580" spans="1:6" x14ac:dyDescent="0.2">
      <c r="A580" s="5" t="s">
        <v>92</v>
      </c>
      <c r="B580" s="5" t="s">
        <v>22</v>
      </c>
      <c r="C580" s="6" t="s">
        <v>10</v>
      </c>
      <c r="D580" s="6" t="s">
        <v>19</v>
      </c>
      <c r="E580" s="5">
        <v>562063.54949999996</v>
      </c>
      <c r="F580" s="7">
        <v>42490</v>
      </c>
    </row>
    <row r="581" spans="1:6" x14ac:dyDescent="0.2">
      <c r="A581" s="5" t="s">
        <v>23</v>
      </c>
      <c r="B581" s="5" t="s">
        <v>22</v>
      </c>
      <c r="C581" s="6" t="s">
        <v>7</v>
      </c>
      <c r="D581" s="6" t="s">
        <v>8</v>
      </c>
      <c r="E581" s="5">
        <v>561672.19700000004</v>
      </c>
      <c r="F581" s="7">
        <v>42490</v>
      </c>
    </row>
    <row r="582" spans="1:6" x14ac:dyDescent="0.2">
      <c r="A582" s="5" t="s">
        <v>92</v>
      </c>
      <c r="B582" s="5" t="s">
        <v>6</v>
      </c>
      <c r="C582" s="6" t="s">
        <v>15</v>
      </c>
      <c r="D582" s="6" t="s">
        <v>52</v>
      </c>
      <c r="E582" s="5">
        <v>560625.33869</v>
      </c>
      <c r="F582" s="7">
        <v>42490</v>
      </c>
    </row>
    <row r="583" spans="1:6" x14ac:dyDescent="0.2">
      <c r="A583" s="5" t="s">
        <v>83</v>
      </c>
      <c r="B583" s="5" t="s">
        <v>6</v>
      </c>
      <c r="C583" s="6" t="s">
        <v>21</v>
      </c>
      <c r="D583" s="6" t="s">
        <v>52</v>
      </c>
      <c r="E583" s="5">
        <v>558929.29299999995</v>
      </c>
      <c r="F583" s="7">
        <v>42490</v>
      </c>
    </row>
    <row r="584" spans="1:6" x14ac:dyDescent="0.2">
      <c r="A584" s="5" t="s">
        <v>67</v>
      </c>
      <c r="B584" s="5" t="s">
        <v>6</v>
      </c>
      <c r="C584" s="6" t="s">
        <v>10</v>
      </c>
      <c r="D584" s="6" t="s">
        <v>44</v>
      </c>
      <c r="E584" s="5">
        <v>557314.57035000005</v>
      </c>
      <c r="F584" s="7">
        <v>42490</v>
      </c>
    </row>
    <row r="585" spans="1:6" x14ac:dyDescent="0.2">
      <c r="A585" s="5" t="s">
        <v>38</v>
      </c>
      <c r="B585" s="5" t="s">
        <v>6</v>
      </c>
      <c r="C585" s="6" t="s">
        <v>21</v>
      </c>
      <c r="D585" s="6" t="s">
        <v>53</v>
      </c>
      <c r="E585" s="5">
        <v>556804.63600000006</v>
      </c>
      <c r="F585" s="7">
        <v>42490</v>
      </c>
    </row>
    <row r="586" spans="1:6" x14ac:dyDescent="0.2">
      <c r="A586" s="5" t="s">
        <v>92</v>
      </c>
      <c r="B586" s="5" t="s">
        <v>22</v>
      </c>
      <c r="C586" s="6" t="s">
        <v>46</v>
      </c>
      <c r="D586" s="6" t="s">
        <v>77</v>
      </c>
      <c r="E586" s="5">
        <v>556785.02063000016</v>
      </c>
      <c r="F586" s="7">
        <v>42490</v>
      </c>
    </row>
    <row r="587" spans="1:6" x14ac:dyDescent="0.2">
      <c r="A587" s="5" t="s">
        <v>38</v>
      </c>
      <c r="B587" s="5" t="s">
        <v>22</v>
      </c>
      <c r="C587" s="6" t="s">
        <v>21</v>
      </c>
      <c r="D587" s="6" t="s">
        <v>53</v>
      </c>
      <c r="E587" s="5">
        <v>556333.95659000007</v>
      </c>
      <c r="F587" s="7">
        <v>42490</v>
      </c>
    </row>
    <row r="588" spans="1:6" x14ac:dyDescent="0.2">
      <c r="A588" s="5" t="s">
        <v>92</v>
      </c>
      <c r="B588" s="5" t="s">
        <v>6</v>
      </c>
      <c r="C588" s="6" t="s">
        <v>18</v>
      </c>
      <c r="D588" s="6" t="s">
        <v>53</v>
      </c>
      <c r="E588" s="5">
        <v>554873.91699000006</v>
      </c>
      <c r="F588" s="7">
        <v>42490</v>
      </c>
    </row>
    <row r="589" spans="1:6" x14ac:dyDescent="0.2">
      <c r="A589" s="5" t="s">
        <v>92</v>
      </c>
      <c r="B589" s="5" t="s">
        <v>22</v>
      </c>
      <c r="C589" s="6" t="s">
        <v>11</v>
      </c>
      <c r="D589" s="6" t="s">
        <v>12</v>
      </c>
      <c r="E589" s="5">
        <v>553472.95137999975</v>
      </c>
      <c r="F589" s="7">
        <v>42490</v>
      </c>
    </row>
    <row r="590" spans="1:6" x14ac:dyDescent="0.2">
      <c r="A590" s="5" t="s">
        <v>96</v>
      </c>
      <c r="B590" s="5" t="s">
        <v>6</v>
      </c>
      <c r="C590" s="6" t="s">
        <v>21</v>
      </c>
      <c r="D590" s="6" t="s">
        <v>52</v>
      </c>
      <c r="E590" s="5">
        <v>553395.73381499993</v>
      </c>
      <c r="F590" s="7">
        <v>42490</v>
      </c>
    </row>
    <row r="591" spans="1:6" x14ac:dyDescent="0.2">
      <c r="A591" s="5" t="s">
        <v>96</v>
      </c>
      <c r="B591" s="5" t="s">
        <v>6</v>
      </c>
      <c r="C591" s="6" t="s">
        <v>9</v>
      </c>
      <c r="D591" s="6" t="s">
        <v>43</v>
      </c>
      <c r="E591" s="5">
        <v>553327.36138000002</v>
      </c>
      <c r="F591" s="7">
        <v>42490</v>
      </c>
    </row>
    <row r="592" spans="1:6" x14ac:dyDescent="0.2">
      <c r="A592" s="5" t="s">
        <v>67</v>
      </c>
      <c r="B592" s="5" t="s">
        <v>6</v>
      </c>
      <c r="C592" s="6" t="s">
        <v>36</v>
      </c>
      <c r="D592" s="6" t="s">
        <v>42</v>
      </c>
      <c r="E592" s="5">
        <v>550646.28403999994</v>
      </c>
      <c r="F592" s="7">
        <v>42490</v>
      </c>
    </row>
    <row r="593" spans="1:6" x14ac:dyDescent="0.2">
      <c r="A593" s="5" t="s">
        <v>84</v>
      </c>
      <c r="B593" s="5" t="s">
        <v>6</v>
      </c>
      <c r="C593" s="6" t="s">
        <v>64</v>
      </c>
      <c r="D593" s="6" t="s">
        <v>19</v>
      </c>
      <c r="E593" s="5">
        <v>548771.01399999997</v>
      </c>
      <c r="F593" s="7">
        <v>42490</v>
      </c>
    </row>
    <row r="594" spans="1:6" x14ac:dyDescent="0.2">
      <c r="A594" s="5" t="s">
        <v>96</v>
      </c>
      <c r="B594" s="5" t="s">
        <v>6</v>
      </c>
      <c r="C594" s="6" t="s">
        <v>7</v>
      </c>
      <c r="D594" s="6" t="s">
        <v>43</v>
      </c>
      <c r="E594" s="5">
        <v>546730.88418000005</v>
      </c>
      <c r="F594" s="7">
        <v>42490</v>
      </c>
    </row>
    <row r="595" spans="1:6" x14ac:dyDescent="0.2">
      <c r="A595" s="5" t="s">
        <v>38</v>
      </c>
      <c r="B595" s="5" t="s">
        <v>6</v>
      </c>
      <c r="C595" s="6" t="s">
        <v>25</v>
      </c>
      <c r="D595" s="6" t="s">
        <v>49</v>
      </c>
      <c r="E595" s="5">
        <v>546431.47899999993</v>
      </c>
      <c r="F595" s="7">
        <v>42490</v>
      </c>
    </row>
    <row r="596" spans="1:6" x14ac:dyDescent="0.2">
      <c r="A596" s="5" t="s">
        <v>83</v>
      </c>
      <c r="B596" s="5" t="s">
        <v>6</v>
      </c>
      <c r="C596" s="6" t="s">
        <v>21</v>
      </c>
      <c r="D596" s="6" t="s">
        <v>26</v>
      </c>
      <c r="E596" s="5">
        <v>545912.23499999999</v>
      </c>
      <c r="F596" s="7">
        <v>42490</v>
      </c>
    </row>
    <row r="597" spans="1:6" x14ac:dyDescent="0.2">
      <c r="A597" s="5" t="s">
        <v>38</v>
      </c>
      <c r="B597" s="5" t="s">
        <v>22</v>
      </c>
      <c r="C597" s="6" t="s">
        <v>25</v>
      </c>
      <c r="D597" s="6" t="s">
        <v>48</v>
      </c>
      <c r="E597" s="5">
        <v>545281.87291999999</v>
      </c>
      <c r="F597" s="7">
        <v>42490</v>
      </c>
    </row>
    <row r="598" spans="1:6" x14ac:dyDescent="0.2">
      <c r="A598" s="5" t="s">
        <v>96</v>
      </c>
      <c r="B598" s="5" t="s">
        <v>22</v>
      </c>
      <c r="C598" s="6" t="s">
        <v>21</v>
      </c>
      <c r="D598" s="6" t="s">
        <v>44</v>
      </c>
      <c r="E598" s="5">
        <v>542726.07799999998</v>
      </c>
      <c r="F598" s="7">
        <v>42490</v>
      </c>
    </row>
    <row r="599" spans="1:6" x14ac:dyDescent="0.2">
      <c r="A599" s="5" t="s">
        <v>83</v>
      </c>
      <c r="B599" s="5" t="s">
        <v>22</v>
      </c>
      <c r="C599" s="6" t="s">
        <v>21</v>
      </c>
      <c r="D599" s="6" t="s">
        <v>55</v>
      </c>
      <c r="E599" s="5">
        <v>541008.58565999998</v>
      </c>
      <c r="F599" s="7">
        <v>42490</v>
      </c>
    </row>
    <row r="600" spans="1:6" x14ac:dyDescent="0.2">
      <c r="A600" s="5" t="s">
        <v>83</v>
      </c>
      <c r="B600" s="5" t="s">
        <v>22</v>
      </c>
      <c r="C600" s="6" t="s">
        <v>21</v>
      </c>
      <c r="D600" s="6" t="s">
        <v>41</v>
      </c>
      <c r="E600" s="5">
        <v>540160.60843000002</v>
      </c>
      <c r="F600" s="7">
        <v>42490</v>
      </c>
    </row>
    <row r="601" spans="1:6" x14ac:dyDescent="0.2">
      <c r="A601" s="5" t="s">
        <v>96</v>
      </c>
      <c r="B601" s="5" t="s">
        <v>6</v>
      </c>
      <c r="C601" s="6" t="s">
        <v>9</v>
      </c>
      <c r="D601" s="6" t="s">
        <v>49</v>
      </c>
      <c r="E601" s="5">
        <v>539142.57733000012</v>
      </c>
      <c r="F601" s="7">
        <v>42490</v>
      </c>
    </row>
    <row r="602" spans="1:6" x14ac:dyDescent="0.2">
      <c r="A602" s="5" t="s">
        <v>92</v>
      </c>
      <c r="B602" s="5" t="s">
        <v>6</v>
      </c>
      <c r="C602" s="6" t="s">
        <v>11</v>
      </c>
      <c r="D602" s="6" t="s">
        <v>42</v>
      </c>
      <c r="E602" s="5">
        <v>538316.31583999994</v>
      </c>
      <c r="F602" s="7">
        <v>42490</v>
      </c>
    </row>
    <row r="603" spans="1:6" x14ac:dyDescent="0.2">
      <c r="A603" s="5" t="s">
        <v>96</v>
      </c>
      <c r="B603" s="5" t="s">
        <v>6</v>
      </c>
      <c r="C603" s="6" t="s">
        <v>9</v>
      </c>
      <c r="D603" s="6" t="s">
        <v>45</v>
      </c>
      <c r="E603" s="5">
        <v>537155.36968999996</v>
      </c>
      <c r="F603" s="7">
        <v>42490</v>
      </c>
    </row>
    <row r="604" spans="1:6" x14ac:dyDescent="0.2">
      <c r="A604" s="5" t="s">
        <v>67</v>
      </c>
      <c r="B604" s="5" t="s">
        <v>6</v>
      </c>
      <c r="C604" s="6" t="s">
        <v>36</v>
      </c>
      <c r="D604" s="6" t="s">
        <v>41</v>
      </c>
      <c r="E604" s="5">
        <v>537006.37202000001</v>
      </c>
      <c r="F604" s="7">
        <v>42490</v>
      </c>
    </row>
    <row r="605" spans="1:6" x14ac:dyDescent="0.2">
      <c r="A605" s="5" t="s">
        <v>38</v>
      </c>
      <c r="B605" s="5" t="s">
        <v>22</v>
      </c>
      <c r="C605" s="6" t="s">
        <v>36</v>
      </c>
      <c r="D605" s="6" t="s">
        <v>8</v>
      </c>
      <c r="E605" s="5">
        <v>536450.70499999996</v>
      </c>
      <c r="F605" s="7">
        <v>42490</v>
      </c>
    </row>
    <row r="606" spans="1:6" x14ac:dyDescent="0.2">
      <c r="A606" s="5" t="s">
        <v>92</v>
      </c>
      <c r="B606" s="5" t="s">
        <v>22</v>
      </c>
      <c r="C606" s="6" t="s">
        <v>20</v>
      </c>
      <c r="D606" s="6" t="s">
        <v>8</v>
      </c>
      <c r="E606" s="5">
        <v>535132.41058000003</v>
      </c>
      <c r="F606" s="7">
        <v>42490</v>
      </c>
    </row>
    <row r="607" spans="1:6" x14ac:dyDescent="0.2">
      <c r="A607" s="5" t="s">
        <v>92</v>
      </c>
      <c r="B607" s="5" t="s">
        <v>6</v>
      </c>
      <c r="C607" s="6" t="s">
        <v>11</v>
      </c>
      <c r="D607" s="6" t="s">
        <v>72</v>
      </c>
      <c r="E607" s="5">
        <v>534896.42948000005</v>
      </c>
      <c r="F607" s="7">
        <v>42490</v>
      </c>
    </row>
    <row r="608" spans="1:6" x14ac:dyDescent="0.2">
      <c r="A608" s="5" t="s">
        <v>92</v>
      </c>
      <c r="B608" s="5" t="s">
        <v>6</v>
      </c>
      <c r="C608" s="6" t="s">
        <v>14</v>
      </c>
      <c r="D608" s="6" t="s">
        <v>49</v>
      </c>
      <c r="E608" s="5">
        <v>532883.98089000012</v>
      </c>
      <c r="F608" s="7">
        <v>42490</v>
      </c>
    </row>
    <row r="609" spans="1:6" x14ac:dyDescent="0.2">
      <c r="A609" s="5" t="s">
        <v>83</v>
      </c>
      <c r="B609" s="5" t="s">
        <v>22</v>
      </c>
      <c r="C609" s="6" t="s">
        <v>10</v>
      </c>
      <c r="D609" s="6" t="s">
        <v>44</v>
      </c>
      <c r="E609" s="5">
        <v>531098.09492000006</v>
      </c>
      <c r="F609" s="7">
        <v>42490</v>
      </c>
    </row>
    <row r="610" spans="1:6" x14ac:dyDescent="0.2">
      <c r="A610" s="5" t="s">
        <v>23</v>
      </c>
      <c r="B610" s="5" t="s">
        <v>6</v>
      </c>
      <c r="C610" s="6" t="s">
        <v>10</v>
      </c>
      <c r="D610" s="6" t="s">
        <v>8</v>
      </c>
      <c r="E610" s="5">
        <v>530852.31675</v>
      </c>
      <c r="F610" s="7">
        <v>42490</v>
      </c>
    </row>
    <row r="611" spans="1:6" x14ac:dyDescent="0.2">
      <c r="A611" s="5" t="s">
        <v>23</v>
      </c>
      <c r="B611" s="5" t="s">
        <v>6</v>
      </c>
      <c r="C611" s="6" t="s">
        <v>20</v>
      </c>
      <c r="D611" s="6" t="s">
        <v>8</v>
      </c>
      <c r="E611" s="5">
        <v>530244.41599999997</v>
      </c>
      <c r="F611" s="7">
        <v>42490</v>
      </c>
    </row>
    <row r="612" spans="1:6" x14ac:dyDescent="0.2">
      <c r="A612" s="5" t="s">
        <v>92</v>
      </c>
      <c r="B612" s="5" t="s">
        <v>6</v>
      </c>
      <c r="C612" s="6" t="s">
        <v>10</v>
      </c>
      <c r="D612" s="6" t="s">
        <v>19</v>
      </c>
      <c r="E612" s="5">
        <v>529458.15776999993</v>
      </c>
      <c r="F612" s="7">
        <v>42490</v>
      </c>
    </row>
    <row r="613" spans="1:6" x14ac:dyDescent="0.2">
      <c r="A613" s="5" t="s">
        <v>84</v>
      </c>
      <c r="B613" s="5" t="s">
        <v>22</v>
      </c>
      <c r="C613" s="6" t="s">
        <v>35</v>
      </c>
      <c r="D613" s="6" t="s">
        <v>8</v>
      </c>
      <c r="E613" s="5">
        <v>525941.02899999998</v>
      </c>
      <c r="F613" s="7">
        <v>42490</v>
      </c>
    </row>
    <row r="614" spans="1:6" x14ac:dyDescent="0.2">
      <c r="A614" s="5" t="s">
        <v>96</v>
      </c>
      <c r="B614" s="5" t="s">
        <v>6</v>
      </c>
      <c r="C614" s="6" t="s">
        <v>9</v>
      </c>
      <c r="D614" s="6" t="s">
        <v>39</v>
      </c>
      <c r="E614" s="5">
        <v>525593.65011000005</v>
      </c>
      <c r="F614" s="7">
        <v>42490</v>
      </c>
    </row>
    <row r="615" spans="1:6" x14ac:dyDescent="0.2">
      <c r="A615" s="5" t="s">
        <v>23</v>
      </c>
      <c r="B615" s="5" t="s">
        <v>6</v>
      </c>
      <c r="C615" s="6" t="s">
        <v>10</v>
      </c>
      <c r="D615" s="6" t="s">
        <v>17</v>
      </c>
      <c r="E615" s="5">
        <v>524487.29705000005</v>
      </c>
      <c r="F615" s="7">
        <v>42490</v>
      </c>
    </row>
    <row r="616" spans="1:6" x14ac:dyDescent="0.2">
      <c r="A616" s="5" t="s">
        <v>23</v>
      </c>
      <c r="B616" s="5" t="s">
        <v>6</v>
      </c>
      <c r="C616" s="6" t="s">
        <v>11</v>
      </c>
      <c r="D616" s="6" t="s">
        <v>8</v>
      </c>
      <c r="E616" s="5">
        <v>520274.20568999997</v>
      </c>
      <c r="F616" s="7">
        <v>42490</v>
      </c>
    </row>
    <row r="617" spans="1:6" x14ac:dyDescent="0.2">
      <c r="A617" s="5" t="s">
        <v>67</v>
      </c>
      <c r="B617" s="5" t="s">
        <v>22</v>
      </c>
      <c r="C617" s="6" t="s">
        <v>36</v>
      </c>
      <c r="D617" s="6" t="s">
        <v>17</v>
      </c>
      <c r="E617" s="5">
        <v>520098.21600000001</v>
      </c>
      <c r="F617" s="7">
        <v>42490</v>
      </c>
    </row>
    <row r="618" spans="1:6" x14ac:dyDescent="0.2">
      <c r="A618" s="5" t="s">
        <v>67</v>
      </c>
      <c r="B618" s="5" t="s">
        <v>6</v>
      </c>
      <c r="C618" s="6" t="s">
        <v>13</v>
      </c>
      <c r="D618" s="6" t="s">
        <v>19</v>
      </c>
      <c r="E618" s="5">
        <v>519717.42089999997</v>
      </c>
      <c r="F618" s="7">
        <v>42490</v>
      </c>
    </row>
    <row r="619" spans="1:6" x14ac:dyDescent="0.2">
      <c r="A619" s="5" t="s">
        <v>83</v>
      </c>
      <c r="B619" s="5" t="s">
        <v>6</v>
      </c>
      <c r="C619" s="6" t="s">
        <v>11</v>
      </c>
      <c r="D619" s="6" t="s">
        <v>19</v>
      </c>
      <c r="E619" s="5">
        <v>518495.76500000001</v>
      </c>
      <c r="F619" s="7">
        <v>42490</v>
      </c>
    </row>
    <row r="620" spans="1:6" x14ac:dyDescent="0.2">
      <c r="A620" s="5" t="s">
        <v>96</v>
      </c>
      <c r="B620" s="5" t="s">
        <v>22</v>
      </c>
      <c r="C620" s="6" t="s">
        <v>7</v>
      </c>
      <c r="D620" s="6" t="s">
        <v>12</v>
      </c>
      <c r="E620" s="5">
        <v>518466.14899999998</v>
      </c>
      <c r="F620" s="7">
        <v>42490</v>
      </c>
    </row>
    <row r="621" spans="1:6" x14ac:dyDescent="0.2">
      <c r="A621" s="5" t="s">
        <v>23</v>
      </c>
      <c r="B621" s="5" t="s">
        <v>22</v>
      </c>
      <c r="C621" s="6" t="s">
        <v>24</v>
      </c>
      <c r="D621" s="6" t="s">
        <v>8</v>
      </c>
      <c r="E621" s="5">
        <v>517970.42300000001</v>
      </c>
      <c r="F621" s="7">
        <v>42490</v>
      </c>
    </row>
    <row r="622" spans="1:6" x14ac:dyDescent="0.2">
      <c r="A622" s="5" t="s">
        <v>92</v>
      </c>
      <c r="B622" s="5" t="s">
        <v>6</v>
      </c>
      <c r="C622" s="6" t="s">
        <v>10</v>
      </c>
      <c r="D622" s="6" t="s">
        <v>49</v>
      </c>
      <c r="E622" s="5">
        <v>517427.26573000004</v>
      </c>
      <c r="F622" s="7">
        <v>42490</v>
      </c>
    </row>
    <row r="623" spans="1:6" x14ac:dyDescent="0.2">
      <c r="A623" s="5" t="s">
        <v>23</v>
      </c>
      <c r="B623" s="5" t="s">
        <v>6</v>
      </c>
      <c r="C623" s="6" t="s">
        <v>20</v>
      </c>
      <c r="D623" s="6" t="s">
        <v>8</v>
      </c>
      <c r="E623" s="5">
        <v>516925.24640000006</v>
      </c>
      <c r="F623" s="7">
        <v>42490</v>
      </c>
    </row>
    <row r="624" spans="1:6" x14ac:dyDescent="0.2">
      <c r="A624" s="5" t="s">
        <v>92</v>
      </c>
      <c r="B624" s="5" t="s">
        <v>6</v>
      </c>
      <c r="C624" s="6" t="s">
        <v>11</v>
      </c>
      <c r="D624" s="6" t="s">
        <v>44</v>
      </c>
      <c r="E624" s="5">
        <v>516101.33806000004</v>
      </c>
      <c r="F624" s="7">
        <v>42490</v>
      </c>
    </row>
    <row r="625" spans="1:6" x14ac:dyDescent="0.2">
      <c r="A625" s="5" t="s">
        <v>92</v>
      </c>
      <c r="B625" s="5" t="s">
        <v>6</v>
      </c>
      <c r="C625" s="6" t="s">
        <v>21</v>
      </c>
      <c r="D625" s="6" t="s">
        <v>47</v>
      </c>
      <c r="E625" s="5">
        <v>515011.41685000015</v>
      </c>
      <c r="F625" s="7">
        <v>42490</v>
      </c>
    </row>
    <row r="626" spans="1:6" x14ac:dyDescent="0.2">
      <c r="A626" s="5" t="s">
        <v>92</v>
      </c>
      <c r="B626" s="5" t="s">
        <v>22</v>
      </c>
      <c r="C626" s="6" t="s">
        <v>15</v>
      </c>
      <c r="D626" s="6" t="s">
        <v>8</v>
      </c>
      <c r="E626" s="5">
        <v>514122.67025999998</v>
      </c>
      <c r="F626" s="7">
        <v>42490</v>
      </c>
    </row>
    <row r="627" spans="1:6" x14ac:dyDescent="0.2">
      <c r="A627" s="5" t="s">
        <v>96</v>
      </c>
      <c r="B627" s="5" t="s">
        <v>6</v>
      </c>
      <c r="C627" s="6" t="s">
        <v>20</v>
      </c>
      <c r="D627" s="6" t="s">
        <v>17</v>
      </c>
      <c r="E627" s="5">
        <v>513731.04490999988</v>
      </c>
      <c r="F627" s="7">
        <v>42490</v>
      </c>
    </row>
    <row r="628" spans="1:6" x14ac:dyDescent="0.2">
      <c r="A628" s="5" t="s">
        <v>96</v>
      </c>
      <c r="B628" s="5" t="s">
        <v>22</v>
      </c>
      <c r="C628" s="6" t="s">
        <v>21</v>
      </c>
      <c r="D628" s="6" t="s">
        <v>41</v>
      </c>
      <c r="E628" s="5">
        <v>513134.00150000007</v>
      </c>
      <c r="F628" s="7">
        <v>42490</v>
      </c>
    </row>
    <row r="629" spans="1:6" x14ac:dyDescent="0.2">
      <c r="A629" s="5" t="s">
        <v>67</v>
      </c>
      <c r="B629" s="5" t="s">
        <v>22</v>
      </c>
      <c r="C629" s="6" t="s">
        <v>21</v>
      </c>
      <c r="D629" s="6" t="s">
        <v>52</v>
      </c>
      <c r="E629" s="5">
        <v>513122.67800000001</v>
      </c>
      <c r="F629" s="7">
        <v>42490</v>
      </c>
    </row>
    <row r="630" spans="1:6" x14ac:dyDescent="0.2">
      <c r="A630" s="5" t="s">
        <v>38</v>
      </c>
      <c r="B630" s="5" t="s">
        <v>22</v>
      </c>
      <c r="C630" s="6" t="s">
        <v>46</v>
      </c>
      <c r="D630" s="6" t="s">
        <v>8</v>
      </c>
      <c r="E630" s="5">
        <v>512862.6606</v>
      </c>
      <c r="F630" s="7">
        <v>42490</v>
      </c>
    </row>
    <row r="631" spans="1:6" x14ac:dyDescent="0.2">
      <c r="A631" s="5" t="s">
        <v>92</v>
      </c>
      <c r="B631" s="5" t="s">
        <v>22</v>
      </c>
      <c r="C631" s="6" t="s">
        <v>10</v>
      </c>
      <c r="D631" s="6" t="s">
        <v>17</v>
      </c>
      <c r="E631" s="5">
        <v>511470.85265000002</v>
      </c>
      <c r="F631" s="7">
        <v>42490</v>
      </c>
    </row>
    <row r="632" spans="1:6" x14ac:dyDescent="0.2">
      <c r="A632" s="5" t="s">
        <v>96</v>
      </c>
      <c r="B632" s="5" t="s">
        <v>6</v>
      </c>
      <c r="C632" s="6" t="s">
        <v>9</v>
      </c>
      <c r="D632" s="6" t="s">
        <v>19</v>
      </c>
      <c r="E632" s="5">
        <v>507621.72573000006</v>
      </c>
      <c r="F632" s="7">
        <v>42490</v>
      </c>
    </row>
    <row r="633" spans="1:6" x14ac:dyDescent="0.2">
      <c r="A633" s="5" t="s">
        <v>92</v>
      </c>
      <c r="B633" s="5" t="s">
        <v>22</v>
      </c>
      <c r="C633" s="6" t="s">
        <v>46</v>
      </c>
      <c r="D633" s="6" t="s">
        <v>49</v>
      </c>
      <c r="E633" s="5">
        <v>506496.59543999995</v>
      </c>
      <c r="F633" s="7">
        <v>42490</v>
      </c>
    </row>
    <row r="634" spans="1:6" x14ac:dyDescent="0.2">
      <c r="A634" s="5" t="s">
        <v>38</v>
      </c>
      <c r="B634" s="5" t="s">
        <v>6</v>
      </c>
      <c r="C634" s="6" t="s">
        <v>14</v>
      </c>
      <c r="D634" s="6" t="s">
        <v>28</v>
      </c>
      <c r="E634" s="5">
        <v>504370.95846000005</v>
      </c>
      <c r="F634" s="7">
        <v>42490</v>
      </c>
    </row>
    <row r="635" spans="1:6" x14ac:dyDescent="0.2">
      <c r="A635" s="5" t="s">
        <v>83</v>
      </c>
      <c r="B635" s="5" t="s">
        <v>6</v>
      </c>
      <c r="C635" s="6" t="s">
        <v>21</v>
      </c>
      <c r="D635" s="6" t="s">
        <v>49</v>
      </c>
      <c r="E635" s="5">
        <v>501501.04300000001</v>
      </c>
      <c r="F635" s="7">
        <v>42490</v>
      </c>
    </row>
    <row r="636" spans="1:6" x14ac:dyDescent="0.2">
      <c r="A636" s="5" t="s">
        <v>92</v>
      </c>
      <c r="B636" s="5" t="s">
        <v>6</v>
      </c>
      <c r="C636" s="6" t="s">
        <v>21</v>
      </c>
      <c r="D636" s="6" t="s">
        <v>42</v>
      </c>
      <c r="E636" s="5">
        <v>501405.08489</v>
      </c>
      <c r="F636" s="7">
        <v>42490</v>
      </c>
    </row>
    <row r="637" spans="1:6" x14ac:dyDescent="0.2">
      <c r="A637" s="5" t="s">
        <v>23</v>
      </c>
      <c r="B637" s="5" t="s">
        <v>6</v>
      </c>
      <c r="C637" s="6" t="s">
        <v>20</v>
      </c>
      <c r="D637" s="6" t="s">
        <v>8</v>
      </c>
      <c r="E637" s="5">
        <v>498166.89895</v>
      </c>
      <c r="F637" s="7">
        <v>42490</v>
      </c>
    </row>
    <row r="638" spans="1:6" x14ac:dyDescent="0.2">
      <c r="A638" s="5" t="s">
        <v>83</v>
      </c>
      <c r="B638" s="5" t="s">
        <v>6</v>
      </c>
      <c r="C638" s="6" t="s">
        <v>11</v>
      </c>
      <c r="D638" s="6" t="s">
        <v>47</v>
      </c>
      <c r="E638" s="5">
        <v>496923.55099999998</v>
      </c>
      <c r="F638" s="7">
        <v>42490</v>
      </c>
    </row>
    <row r="639" spans="1:6" x14ac:dyDescent="0.2">
      <c r="A639" s="5" t="s">
        <v>23</v>
      </c>
      <c r="B639" s="5" t="s">
        <v>6</v>
      </c>
      <c r="C639" s="6" t="s">
        <v>20</v>
      </c>
      <c r="D639" s="6" t="s">
        <v>26</v>
      </c>
      <c r="E639" s="5">
        <v>494638.15935999999</v>
      </c>
      <c r="F639" s="7">
        <v>42490</v>
      </c>
    </row>
    <row r="640" spans="1:6" x14ac:dyDescent="0.2">
      <c r="A640" s="5" t="s">
        <v>160</v>
      </c>
      <c r="B640" s="5" t="s">
        <v>6</v>
      </c>
      <c r="C640" s="6" t="s">
        <v>10</v>
      </c>
      <c r="D640" s="6" t="s">
        <v>8</v>
      </c>
      <c r="E640" s="5">
        <v>491903.8</v>
      </c>
      <c r="F640" s="7">
        <v>42490</v>
      </c>
    </row>
    <row r="641" spans="1:6" x14ac:dyDescent="0.2">
      <c r="A641" s="5" t="s">
        <v>96</v>
      </c>
      <c r="B641" s="5" t="s">
        <v>6</v>
      </c>
      <c r="C641" s="6" t="s">
        <v>46</v>
      </c>
      <c r="D641" s="6" t="s">
        <v>41</v>
      </c>
      <c r="E641" s="5">
        <v>486489.10000000003</v>
      </c>
      <c r="F641" s="7">
        <v>42490</v>
      </c>
    </row>
    <row r="642" spans="1:6" x14ac:dyDescent="0.2">
      <c r="A642" s="5" t="s">
        <v>92</v>
      </c>
      <c r="B642" s="5" t="s">
        <v>22</v>
      </c>
      <c r="C642" s="6" t="s">
        <v>15</v>
      </c>
      <c r="D642" s="6" t="s">
        <v>43</v>
      </c>
      <c r="E642" s="5">
        <v>486345.06900000008</v>
      </c>
      <c r="F642" s="7">
        <v>42490</v>
      </c>
    </row>
    <row r="643" spans="1:6" x14ac:dyDescent="0.2">
      <c r="A643" s="5" t="s">
        <v>84</v>
      </c>
      <c r="B643" s="5" t="s">
        <v>6</v>
      </c>
      <c r="C643" s="6" t="s">
        <v>64</v>
      </c>
      <c r="D643" s="6" t="s">
        <v>17</v>
      </c>
      <c r="E643" s="5">
        <v>485178.65500000003</v>
      </c>
      <c r="F643" s="7">
        <v>42490</v>
      </c>
    </row>
    <row r="644" spans="1:6" x14ac:dyDescent="0.2">
      <c r="A644" s="5" t="s">
        <v>96</v>
      </c>
      <c r="B644" s="5" t="s">
        <v>22</v>
      </c>
      <c r="C644" s="6" t="s">
        <v>21</v>
      </c>
      <c r="D644" s="6" t="s">
        <v>34</v>
      </c>
      <c r="E644" s="5">
        <v>484547.353</v>
      </c>
      <c r="F644" s="7">
        <v>42490</v>
      </c>
    </row>
    <row r="645" spans="1:6" x14ac:dyDescent="0.2">
      <c r="A645" s="5" t="s">
        <v>92</v>
      </c>
      <c r="B645" s="5" t="s">
        <v>22</v>
      </c>
      <c r="C645" s="6" t="s">
        <v>21</v>
      </c>
      <c r="D645" s="6" t="s">
        <v>26</v>
      </c>
      <c r="E645" s="5">
        <v>484323.57894000009</v>
      </c>
      <c r="F645" s="7">
        <v>42490</v>
      </c>
    </row>
    <row r="646" spans="1:6" x14ac:dyDescent="0.2">
      <c r="A646" s="5" t="s">
        <v>92</v>
      </c>
      <c r="B646" s="5" t="s">
        <v>6</v>
      </c>
      <c r="C646" s="6" t="s">
        <v>7</v>
      </c>
      <c r="D646" s="6" t="s">
        <v>49</v>
      </c>
      <c r="E646" s="5">
        <v>482878.34852999996</v>
      </c>
      <c r="F646" s="7">
        <v>42490</v>
      </c>
    </row>
    <row r="647" spans="1:6" x14ac:dyDescent="0.2">
      <c r="A647" s="5" t="s">
        <v>38</v>
      </c>
      <c r="B647" s="5" t="s">
        <v>6</v>
      </c>
      <c r="C647" s="6" t="s">
        <v>36</v>
      </c>
      <c r="D647" s="6" t="s">
        <v>17</v>
      </c>
      <c r="E647" s="5">
        <v>481316.15099999984</v>
      </c>
      <c r="F647" s="7">
        <v>42490</v>
      </c>
    </row>
    <row r="648" spans="1:6" x14ac:dyDescent="0.2">
      <c r="A648" s="5" t="s">
        <v>83</v>
      </c>
      <c r="B648" s="5" t="s">
        <v>22</v>
      </c>
      <c r="C648" s="6" t="s">
        <v>31</v>
      </c>
      <c r="D648" s="6" t="s">
        <v>42</v>
      </c>
      <c r="E648" s="5">
        <v>478842.587</v>
      </c>
      <c r="F648" s="7">
        <v>42490</v>
      </c>
    </row>
    <row r="649" spans="1:6" x14ac:dyDescent="0.2">
      <c r="A649" s="5" t="s">
        <v>67</v>
      </c>
      <c r="B649" s="5" t="s">
        <v>22</v>
      </c>
      <c r="C649" s="6" t="s">
        <v>25</v>
      </c>
      <c r="D649" s="6" t="s">
        <v>28</v>
      </c>
      <c r="E649" s="5">
        <v>478164.50020000001</v>
      </c>
      <c r="F649" s="7">
        <v>42490</v>
      </c>
    </row>
    <row r="650" spans="1:6" x14ac:dyDescent="0.2">
      <c r="A650" s="5" t="s">
        <v>96</v>
      </c>
      <c r="B650" s="5" t="s">
        <v>6</v>
      </c>
      <c r="C650" s="6" t="s">
        <v>14</v>
      </c>
      <c r="D650" s="6" t="s">
        <v>17</v>
      </c>
      <c r="E650" s="5">
        <v>477452.32091000001</v>
      </c>
      <c r="F650" s="7">
        <v>42490</v>
      </c>
    </row>
    <row r="651" spans="1:6" x14ac:dyDescent="0.2">
      <c r="A651" s="5" t="s">
        <v>83</v>
      </c>
      <c r="B651" s="5" t="s">
        <v>6</v>
      </c>
      <c r="C651" s="6" t="s">
        <v>11</v>
      </c>
      <c r="D651" s="6" t="s">
        <v>26</v>
      </c>
      <c r="E651" s="5">
        <v>476252.08899999998</v>
      </c>
      <c r="F651" s="7">
        <v>42490</v>
      </c>
    </row>
    <row r="652" spans="1:6" x14ac:dyDescent="0.2">
      <c r="A652" s="5" t="s">
        <v>23</v>
      </c>
      <c r="B652" s="5" t="s">
        <v>22</v>
      </c>
      <c r="C652" s="6" t="s">
        <v>20</v>
      </c>
      <c r="D652" s="6" t="s">
        <v>8</v>
      </c>
      <c r="E652" s="5">
        <v>474800</v>
      </c>
      <c r="F652" s="7">
        <v>42490</v>
      </c>
    </row>
    <row r="653" spans="1:6" x14ac:dyDescent="0.2">
      <c r="A653" s="5" t="s">
        <v>38</v>
      </c>
      <c r="B653" s="5" t="s">
        <v>6</v>
      </c>
      <c r="C653" s="6" t="s">
        <v>13</v>
      </c>
      <c r="D653" s="6" t="s">
        <v>28</v>
      </c>
      <c r="E653" s="5">
        <v>474517.02099999995</v>
      </c>
      <c r="F653" s="7">
        <v>42490</v>
      </c>
    </row>
    <row r="654" spans="1:6" x14ac:dyDescent="0.2">
      <c r="A654" s="5" t="s">
        <v>92</v>
      </c>
      <c r="B654" s="5" t="s">
        <v>6</v>
      </c>
      <c r="C654" s="6" t="s">
        <v>20</v>
      </c>
      <c r="D654" s="6" t="s">
        <v>52</v>
      </c>
      <c r="E654" s="5">
        <v>472819.37368999998</v>
      </c>
      <c r="F654" s="7">
        <v>42490</v>
      </c>
    </row>
    <row r="655" spans="1:6" x14ac:dyDescent="0.2">
      <c r="A655" s="5" t="s">
        <v>84</v>
      </c>
      <c r="B655" s="5" t="s">
        <v>6</v>
      </c>
      <c r="C655" s="6" t="s">
        <v>64</v>
      </c>
      <c r="D655" s="6" t="s">
        <v>12</v>
      </c>
      <c r="E655" s="5">
        <v>471890.38500000001</v>
      </c>
      <c r="F655" s="7">
        <v>42490</v>
      </c>
    </row>
    <row r="656" spans="1:6" x14ac:dyDescent="0.2">
      <c r="A656" s="5" t="s">
        <v>96</v>
      </c>
      <c r="B656" s="5" t="s">
        <v>22</v>
      </c>
      <c r="C656" s="6" t="s">
        <v>7</v>
      </c>
      <c r="D656" s="6" t="s">
        <v>28</v>
      </c>
      <c r="E656" s="5">
        <v>471291.6700000001</v>
      </c>
      <c r="F656" s="7">
        <v>42490</v>
      </c>
    </row>
    <row r="657" spans="1:6" x14ac:dyDescent="0.2">
      <c r="A657" s="5" t="s">
        <v>83</v>
      </c>
      <c r="B657" s="5" t="s">
        <v>22</v>
      </c>
      <c r="C657" s="6" t="s">
        <v>21</v>
      </c>
      <c r="D657" s="6" t="s">
        <v>34</v>
      </c>
      <c r="E657" s="5">
        <v>470630.94086999993</v>
      </c>
      <c r="F657" s="7">
        <v>42490</v>
      </c>
    </row>
    <row r="658" spans="1:6" x14ac:dyDescent="0.2">
      <c r="A658" s="5" t="s">
        <v>38</v>
      </c>
      <c r="B658" s="5" t="s">
        <v>22</v>
      </c>
      <c r="C658" s="6" t="s">
        <v>10</v>
      </c>
      <c r="D658" s="6" t="s">
        <v>19</v>
      </c>
      <c r="E658" s="5">
        <v>467445.32793999999</v>
      </c>
      <c r="F658" s="7">
        <v>42490</v>
      </c>
    </row>
    <row r="659" spans="1:6" x14ac:dyDescent="0.2">
      <c r="A659" s="5" t="s">
        <v>92</v>
      </c>
      <c r="B659" s="5" t="s">
        <v>6</v>
      </c>
      <c r="C659" s="6" t="s">
        <v>13</v>
      </c>
      <c r="D659" s="6" t="s">
        <v>28</v>
      </c>
      <c r="E659" s="5">
        <v>466505.34941000002</v>
      </c>
      <c r="F659" s="7">
        <v>42490</v>
      </c>
    </row>
    <row r="660" spans="1:6" x14ac:dyDescent="0.2">
      <c r="A660" s="5" t="s">
        <v>96</v>
      </c>
      <c r="B660" s="5" t="s">
        <v>22</v>
      </c>
      <c r="C660" s="6" t="s">
        <v>16</v>
      </c>
      <c r="D660" s="6" t="s">
        <v>8</v>
      </c>
      <c r="E660" s="5">
        <v>465940.59900000005</v>
      </c>
      <c r="F660" s="7">
        <v>42490</v>
      </c>
    </row>
    <row r="661" spans="1:6" x14ac:dyDescent="0.2">
      <c r="A661" s="5" t="s">
        <v>88</v>
      </c>
      <c r="B661" s="5" t="s">
        <v>6</v>
      </c>
      <c r="C661" s="6" t="s">
        <v>36</v>
      </c>
      <c r="D661" s="6" t="s">
        <v>8</v>
      </c>
      <c r="E661" s="5">
        <v>465914.93853691162</v>
      </c>
      <c r="F661" s="7">
        <v>42490</v>
      </c>
    </row>
    <row r="662" spans="1:6" x14ac:dyDescent="0.2">
      <c r="A662" s="5" t="s">
        <v>96</v>
      </c>
      <c r="B662" s="5" t="s">
        <v>6</v>
      </c>
      <c r="C662" s="6" t="s">
        <v>9</v>
      </c>
      <c r="D662" s="6" t="s">
        <v>40</v>
      </c>
      <c r="E662" s="5">
        <v>465336.21987000003</v>
      </c>
      <c r="F662" s="7">
        <v>42490</v>
      </c>
    </row>
    <row r="663" spans="1:6" x14ac:dyDescent="0.2">
      <c r="A663" s="5" t="s">
        <v>38</v>
      </c>
      <c r="B663" s="5" t="s">
        <v>22</v>
      </c>
      <c r="C663" s="6" t="s">
        <v>21</v>
      </c>
      <c r="D663" s="6" t="s">
        <v>34</v>
      </c>
      <c r="E663" s="5">
        <v>464273.06859000004</v>
      </c>
      <c r="F663" s="7">
        <v>42490</v>
      </c>
    </row>
    <row r="664" spans="1:6" x14ac:dyDescent="0.2">
      <c r="A664" s="5" t="s">
        <v>67</v>
      </c>
      <c r="B664" s="5" t="s">
        <v>22</v>
      </c>
      <c r="C664" s="6" t="s">
        <v>10</v>
      </c>
      <c r="D664" s="6" t="s">
        <v>17</v>
      </c>
      <c r="E664" s="5">
        <v>463829.9105</v>
      </c>
      <c r="F664" s="7">
        <v>42490</v>
      </c>
    </row>
    <row r="665" spans="1:6" x14ac:dyDescent="0.2">
      <c r="A665" s="5" t="s">
        <v>96</v>
      </c>
      <c r="B665" s="5" t="s">
        <v>22</v>
      </c>
      <c r="C665" s="6" t="s">
        <v>15</v>
      </c>
      <c r="D665" s="6" t="s">
        <v>12</v>
      </c>
      <c r="E665" s="5">
        <v>463151.84500000003</v>
      </c>
      <c r="F665" s="7">
        <v>42490</v>
      </c>
    </row>
    <row r="666" spans="1:6" x14ac:dyDescent="0.2">
      <c r="A666" s="5" t="s">
        <v>67</v>
      </c>
      <c r="B666" s="5" t="s">
        <v>6</v>
      </c>
      <c r="C666" s="6" t="s">
        <v>33</v>
      </c>
      <c r="D666" s="6" t="s">
        <v>42</v>
      </c>
      <c r="E666" s="5">
        <v>459313.74300000002</v>
      </c>
      <c r="F666" s="7">
        <v>42490</v>
      </c>
    </row>
    <row r="667" spans="1:6" x14ac:dyDescent="0.2">
      <c r="A667" s="5" t="s">
        <v>92</v>
      </c>
      <c r="B667" s="5" t="s">
        <v>6</v>
      </c>
      <c r="C667" s="6" t="s">
        <v>21</v>
      </c>
      <c r="D667" s="6" t="s">
        <v>73</v>
      </c>
      <c r="E667" s="5">
        <v>458347.98281000002</v>
      </c>
      <c r="F667" s="7">
        <v>42490</v>
      </c>
    </row>
    <row r="668" spans="1:6" x14ac:dyDescent="0.2">
      <c r="A668" s="5" t="s">
        <v>92</v>
      </c>
      <c r="B668" s="5" t="s">
        <v>22</v>
      </c>
      <c r="C668" s="6" t="s">
        <v>16</v>
      </c>
      <c r="D668" s="6" t="s">
        <v>8</v>
      </c>
      <c r="E668" s="5">
        <v>457481.09160999989</v>
      </c>
      <c r="F668" s="7">
        <v>42490</v>
      </c>
    </row>
    <row r="669" spans="1:6" x14ac:dyDescent="0.2">
      <c r="A669" s="5" t="s">
        <v>83</v>
      </c>
      <c r="B669" s="5" t="s">
        <v>6</v>
      </c>
      <c r="C669" s="6" t="s">
        <v>9</v>
      </c>
      <c r="D669" s="6" t="s">
        <v>44</v>
      </c>
      <c r="E669" s="5">
        <v>457159.88500000001</v>
      </c>
      <c r="F669" s="7">
        <v>42490</v>
      </c>
    </row>
    <row r="670" spans="1:6" x14ac:dyDescent="0.2">
      <c r="A670" s="5" t="s">
        <v>92</v>
      </c>
      <c r="B670" s="5" t="s">
        <v>6</v>
      </c>
      <c r="C670" s="6" t="s">
        <v>11</v>
      </c>
      <c r="D670" s="6" t="s">
        <v>43</v>
      </c>
      <c r="E670" s="5">
        <v>454424.07643000002</v>
      </c>
      <c r="F670" s="7">
        <v>42490</v>
      </c>
    </row>
    <row r="671" spans="1:6" x14ac:dyDescent="0.2">
      <c r="A671" s="5" t="s">
        <v>83</v>
      </c>
      <c r="B671" s="5" t="s">
        <v>22</v>
      </c>
      <c r="C671" s="6" t="s">
        <v>21</v>
      </c>
      <c r="D671" s="6" t="s">
        <v>50</v>
      </c>
      <c r="E671" s="5">
        <v>453066.47183999995</v>
      </c>
      <c r="F671" s="7">
        <v>42490</v>
      </c>
    </row>
    <row r="672" spans="1:6" x14ac:dyDescent="0.2">
      <c r="A672" s="5" t="s">
        <v>38</v>
      </c>
      <c r="B672" s="5" t="s">
        <v>22</v>
      </c>
      <c r="C672" s="6" t="s">
        <v>35</v>
      </c>
      <c r="D672" s="6" t="s">
        <v>28</v>
      </c>
      <c r="E672" s="5">
        <v>448845.32500000001</v>
      </c>
      <c r="F672" s="7">
        <v>42490</v>
      </c>
    </row>
    <row r="673" spans="1:6" x14ac:dyDescent="0.2">
      <c r="A673" s="5" t="s">
        <v>23</v>
      </c>
      <c r="B673" s="5" t="s">
        <v>22</v>
      </c>
      <c r="C673" s="6" t="s">
        <v>20</v>
      </c>
      <c r="D673" s="6" t="s">
        <v>17</v>
      </c>
      <c r="E673" s="5">
        <v>448709.45899999997</v>
      </c>
      <c r="F673" s="7">
        <v>42490</v>
      </c>
    </row>
    <row r="674" spans="1:6" x14ac:dyDescent="0.2">
      <c r="A674" s="5" t="s">
        <v>38</v>
      </c>
      <c r="B674" s="5" t="s">
        <v>6</v>
      </c>
      <c r="C674" s="6" t="s">
        <v>25</v>
      </c>
      <c r="D674" s="6" t="s">
        <v>52</v>
      </c>
      <c r="E674" s="5">
        <v>446947.6509999999</v>
      </c>
      <c r="F674" s="7">
        <v>42490</v>
      </c>
    </row>
    <row r="675" spans="1:6" x14ac:dyDescent="0.2">
      <c r="A675" s="5" t="s">
        <v>38</v>
      </c>
      <c r="B675" s="5" t="s">
        <v>22</v>
      </c>
      <c r="C675" s="6" t="s">
        <v>21</v>
      </c>
      <c r="D675" s="6" t="s">
        <v>50</v>
      </c>
      <c r="E675" s="5">
        <v>446830.14893000008</v>
      </c>
      <c r="F675" s="7">
        <v>42490</v>
      </c>
    </row>
    <row r="676" spans="1:6" x14ac:dyDescent="0.2">
      <c r="A676" s="5" t="s">
        <v>92</v>
      </c>
      <c r="B676" s="5" t="s">
        <v>6</v>
      </c>
      <c r="C676" s="6" t="s">
        <v>7</v>
      </c>
      <c r="D676" s="6" t="s">
        <v>52</v>
      </c>
      <c r="E676" s="5">
        <v>445488.32</v>
      </c>
      <c r="F676" s="7">
        <v>42490</v>
      </c>
    </row>
    <row r="677" spans="1:6" x14ac:dyDescent="0.2">
      <c r="A677" s="5" t="s">
        <v>92</v>
      </c>
      <c r="B677" s="5" t="s">
        <v>22</v>
      </c>
      <c r="C677" s="6" t="s">
        <v>21</v>
      </c>
      <c r="D677" s="6" t="s">
        <v>49</v>
      </c>
      <c r="E677" s="5">
        <v>442127.97570000013</v>
      </c>
      <c r="F677" s="7">
        <v>42490</v>
      </c>
    </row>
    <row r="678" spans="1:6" x14ac:dyDescent="0.2">
      <c r="A678" s="5" t="s">
        <v>83</v>
      </c>
      <c r="B678" s="5" t="s">
        <v>22</v>
      </c>
      <c r="C678" s="6" t="s">
        <v>13</v>
      </c>
      <c r="D678" s="6" t="s">
        <v>17</v>
      </c>
      <c r="E678" s="5">
        <v>439658.31699999998</v>
      </c>
      <c r="F678" s="7">
        <v>42490</v>
      </c>
    </row>
    <row r="679" spans="1:6" x14ac:dyDescent="0.2">
      <c r="A679" s="5" t="s">
        <v>92</v>
      </c>
      <c r="B679" s="5" t="s">
        <v>6</v>
      </c>
      <c r="C679" s="6" t="s">
        <v>11</v>
      </c>
      <c r="D679" s="6" t="s">
        <v>45</v>
      </c>
      <c r="E679" s="5">
        <v>438031.80223000003</v>
      </c>
      <c r="F679" s="7">
        <v>42490</v>
      </c>
    </row>
    <row r="680" spans="1:6" x14ac:dyDescent="0.2">
      <c r="A680" s="5" t="s">
        <v>83</v>
      </c>
      <c r="B680" s="5" t="s">
        <v>22</v>
      </c>
      <c r="C680" s="6" t="s">
        <v>21</v>
      </c>
      <c r="D680" s="6" t="s">
        <v>45</v>
      </c>
      <c r="E680" s="5">
        <v>435881.36140999995</v>
      </c>
      <c r="F680" s="7">
        <v>42490</v>
      </c>
    </row>
    <row r="681" spans="1:6" x14ac:dyDescent="0.2">
      <c r="A681" s="5" t="s">
        <v>67</v>
      </c>
      <c r="B681" s="5" t="s">
        <v>6</v>
      </c>
      <c r="C681" s="6" t="s">
        <v>10</v>
      </c>
      <c r="D681" s="6" t="s">
        <v>19</v>
      </c>
      <c r="E681" s="5">
        <v>435224.32623000001</v>
      </c>
      <c r="F681" s="7">
        <v>42490</v>
      </c>
    </row>
    <row r="682" spans="1:6" x14ac:dyDescent="0.2">
      <c r="A682" s="5" t="s">
        <v>92</v>
      </c>
      <c r="B682" s="5" t="s">
        <v>6</v>
      </c>
      <c r="C682" s="6" t="s">
        <v>18</v>
      </c>
      <c r="D682" s="6" t="s">
        <v>72</v>
      </c>
      <c r="E682" s="5">
        <v>435101.82958000002</v>
      </c>
      <c r="F682" s="7">
        <v>42490</v>
      </c>
    </row>
    <row r="683" spans="1:6" x14ac:dyDescent="0.2">
      <c r="A683" s="5" t="s">
        <v>38</v>
      </c>
      <c r="B683" s="5" t="s">
        <v>6</v>
      </c>
      <c r="C683" s="6" t="s">
        <v>16</v>
      </c>
      <c r="D683" s="6" t="s">
        <v>12</v>
      </c>
      <c r="E683" s="5">
        <v>433446.78173000005</v>
      </c>
      <c r="F683" s="7">
        <v>42490</v>
      </c>
    </row>
    <row r="684" spans="1:6" x14ac:dyDescent="0.2">
      <c r="A684" s="5" t="s">
        <v>96</v>
      </c>
      <c r="B684" s="5" t="s">
        <v>6</v>
      </c>
      <c r="C684" s="6" t="s">
        <v>14</v>
      </c>
      <c r="D684" s="6" t="s">
        <v>12</v>
      </c>
      <c r="E684" s="5">
        <v>432146.82126000006</v>
      </c>
      <c r="F684" s="7">
        <v>42490</v>
      </c>
    </row>
    <row r="685" spans="1:6" x14ac:dyDescent="0.2">
      <c r="A685" s="5" t="s">
        <v>83</v>
      </c>
      <c r="B685" s="5" t="s">
        <v>6</v>
      </c>
      <c r="C685" s="6" t="s">
        <v>21</v>
      </c>
      <c r="D685" s="6" t="s">
        <v>40</v>
      </c>
      <c r="E685" s="5">
        <v>428720.13699999999</v>
      </c>
      <c r="F685" s="7">
        <v>42490</v>
      </c>
    </row>
    <row r="686" spans="1:6" x14ac:dyDescent="0.2">
      <c r="A686" s="5" t="s">
        <v>92</v>
      </c>
      <c r="B686" s="5" t="s">
        <v>22</v>
      </c>
      <c r="C686" s="6" t="s">
        <v>46</v>
      </c>
      <c r="D686" s="6" t="s">
        <v>53</v>
      </c>
      <c r="E686" s="5">
        <v>428010.07880000008</v>
      </c>
      <c r="F686" s="7">
        <v>42490</v>
      </c>
    </row>
    <row r="687" spans="1:6" x14ac:dyDescent="0.2">
      <c r="A687" s="5" t="s">
        <v>92</v>
      </c>
      <c r="B687" s="5" t="s">
        <v>6</v>
      </c>
      <c r="C687" s="6" t="s">
        <v>18</v>
      </c>
      <c r="D687" s="6" t="s">
        <v>40</v>
      </c>
      <c r="E687" s="5">
        <v>427579.97222</v>
      </c>
      <c r="F687" s="7">
        <v>42490</v>
      </c>
    </row>
    <row r="688" spans="1:6" x14ac:dyDescent="0.2">
      <c r="A688" s="5" t="s">
        <v>67</v>
      </c>
      <c r="B688" s="5" t="s">
        <v>22</v>
      </c>
      <c r="C688" s="6" t="s">
        <v>36</v>
      </c>
      <c r="D688" s="6" t="s">
        <v>52</v>
      </c>
      <c r="E688" s="5">
        <v>427047.19500000001</v>
      </c>
      <c r="F688" s="7">
        <v>42490</v>
      </c>
    </row>
    <row r="689" spans="1:6" x14ac:dyDescent="0.2">
      <c r="A689" s="5" t="s">
        <v>38</v>
      </c>
      <c r="B689" s="5" t="s">
        <v>22</v>
      </c>
      <c r="C689" s="6" t="s">
        <v>32</v>
      </c>
      <c r="D689" s="6" t="s">
        <v>17</v>
      </c>
      <c r="E689" s="5">
        <v>423096.81400000001</v>
      </c>
      <c r="F689" s="7">
        <v>42490</v>
      </c>
    </row>
    <row r="690" spans="1:6" x14ac:dyDescent="0.2">
      <c r="A690" s="5" t="s">
        <v>38</v>
      </c>
      <c r="B690" s="5" t="s">
        <v>22</v>
      </c>
      <c r="C690" s="6" t="s">
        <v>13</v>
      </c>
      <c r="D690" s="6" t="s">
        <v>17</v>
      </c>
      <c r="E690" s="5">
        <v>422318.65702999994</v>
      </c>
      <c r="F690" s="7">
        <v>42490</v>
      </c>
    </row>
    <row r="691" spans="1:6" x14ac:dyDescent="0.2">
      <c r="A691" s="5" t="s">
        <v>96</v>
      </c>
      <c r="B691" s="5" t="s">
        <v>6</v>
      </c>
      <c r="C691" s="6" t="s">
        <v>21</v>
      </c>
      <c r="D691" s="6" t="s">
        <v>45</v>
      </c>
      <c r="E691" s="5">
        <v>422165.11613999994</v>
      </c>
      <c r="F691" s="7">
        <v>42490</v>
      </c>
    </row>
    <row r="692" spans="1:6" x14ac:dyDescent="0.2">
      <c r="A692" s="5" t="s">
        <v>67</v>
      </c>
      <c r="B692" s="5" t="s">
        <v>22</v>
      </c>
      <c r="C692" s="6" t="s">
        <v>25</v>
      </c>
      <c r="D692" s="6" t="s">
        <v>52</v>
      </c>
      <c r="E692" s="5">
        <v>415668.09899999999</v>
      </c>
      <c r="F692" s="7">
        <v>42490</v>
      </c>
    </row>
    <row r="693" spans="1:6" x14ac:dyDescent="0.2">
      <c r="A693" s="5" t="s">
        <v>92</v>
      </c>
      <c r="B693" s="5" t="s">
        <v>22</v>
      </c>
      <c r="C693" s="6" t="s">
        <v>21</v>
      </c>
      <c r="D693" s="6" t="s">
        <v>41</v>
      </c>
      <c r="E693" s="5">
        <v>415608.20329000003</v>
      </c>
      <c r="F693" s="7">
        <v>42490</v>
      </c>
    </row>
    <row r="694" spans="1:6" x14ac:dyDescent="0.2">
      <c r="A694" s="5" t="s">
        <v>23</v>
      </c>
      <c r="B694" s="5" t="s">
        <v>6</v>
      </c>
      <c r="C694" s="6" t="s">
        <v>11</v>
      </c>
      <c r="D694" s="6" t="s">
        <v>8</v>
      </c>
      <c r="E694" s="5">
        <v>414095.87163000001</v>
      </c>
      <c r="F694" s="7">
        <v>42490</v>
      </c>
    </row>
    <row r="695" spans="1:6" x14ac:dyDescent="0.2">
      <c r="A695" s="5" t="s">
        <v>96</v>
      </c>
      <c r="B695" s="5" t="s">
        <v>6</v>
      </c>
      <c r="C695" s="6" t="s">
        <v>21</v>
      </c>
      <c r="D695" s="6" t="s">
        <v>48</v>
      </c>
      <c r="E695" s="5">
        <v>413885.19552999997</v>
      </c>
      <c r="F695" s="7">
        <v>42490</v>
      </c>
    </row>
    <row r="696" spans="1:6" x14ac:dyDescent="0.2">
      <c r="A696" s="5" t="s">
        <v>38</v>
      </c>
      <c r="B696" s="5" t="s">
        <v>22</v>
      </c>
      <c r="C696" s="6" t="s">
        <v>36</v>
      </c>
      <c r="D696" s="6" t="s">
        <v>17</v>
      </c>
      <c r="E696" s="5">
        <v>413426.85399999999</v>
      </c>
      <c r="F696" s="7">
        <v>42490</v>
      </c>
    </row>
    <row r="697" spans="1:6" x14ac:dyDescent="0.2">
      <c r="A697" s="5" t="s">
        <v>96</v>
      </c>
      <c r="B697" s="5" t="s">
        <v>6</v>
      </c>
      <c r="C697" s="6" t="s">
        <v>9</v>
      </c>
      <c r="D697" s="6" t="s">
        <v>47</v>
      </c>
      <c r="E697" s="5">
        <v>413324.97945000004</v>
      </c>
      <c r="F697" s="7">
        <v>42490</v>
      </c>
    </row>
    <row r="698" spans="1:6" x14ac:dyDescent="0.2">
      <c r="A698" s="5" t="s">
        <v>84</v>
      </c>
      <c r="B698" s="5" t="s">
        <v>6</v>
      </c>
      <c r="C698" s="6" t="s">
        <v>64</v>
      </c>
      <c r="D698" s="6" t="s">
        <v>41</v>
      </c>
      <c r="E698" s="5">
        <v>413298.26500000001</v>
      </c>
      <c r="F698" s="7">
        <v>42490</v>
      </c>
    </row>
    <row r="699" spans="1:6" x14ac:dyDescent="0.2">
      <c r="A699" s="5" t="s">
        <v>96</v>
      </c>
      <c r="B699" s="5" t="s">
        <v>6</v>
      </c>
      <c r="C699" s="6" t="s">
        <v>7</v>
      </c>
      <c r="D699" s="6" t="s">
        <v>34</v>
      </c>
      <c r="E699" s="5">
        <v>413018.16505999997</v>
      </c>
      <c r="F699" s="7">
        <v>42490</v>
      </c>
    </row>
    <row r="700" spans="1:6" x14ac:dyDescent="0.2">
      <c r="A700" s="5" t="s">
        <v>38</v>
      </c>
      <c r="B700" s="5" t="s">
        <v>22</v>
      </c>
      <c r="C700" s="6" t="s">
        <v>46</v>
      </c>
      <c r="D700" s="6" t="s">
        <v>19</v>
      </c>
      <c r="E700" s="5">
        <v>412964.598</v>
      </c>
      <c r="F700" s="7">
        <v>42490</v>
      </c>
    </row>
    <row r="701" spans="1:6" x14ac:dyDescent="0.2">
      <c r="A701" s="5" t="s">
        <v>38</v>
      </c>
      <c r="B701" s="5" t="s">
        <v>6</v>
      </c>
      <c r="C701" s="6" t="s">
        <v>7</v>
      </c>
      <c r="D701" s="6" t="s">
        <v>17</v>
      </c>
      <c r="E701" s="5">
        <v>412091.22200000007</v>
      </c>
      <c r="F701" s="7">
        <v>42490</v>
      </c>
    </row>
    <row r="702" spans="1:6" x14ac:dyDescent="0.2">
      <c r="A702" s="5" t="s">
        <v>83</v>
      </c>
      <c r="B702" s="5" t="s">
        <v>22</v>
      </c>
      <c r="C702" s="6" t="s">
        <v>46</v>
      </c>
      <c r="D702" s="6" t="s">
        <v>17</v>
      </c>
      <c r="E702" s="5">
        <v>410967.69799999997</v>
      </c>
      <c r="F702" s="7">
        <v>42490</v>
      </c>
    </row>
    <row r="703" spans="1:6" x14ac:dyDescent="0.2">
      <c r="A703" s="5" t="s">
        <v>38</v>
      </c>
      <c r="B703" s="5" t="s">
        <v>6</v>
      </c>
      <c r="C703" s="6" t="s">
        <v>25</v>
      </c>
      <c r="D703" s="6" t="s">
        <v>40</v>
      </c>
      <c r="E703" s="5">
        <v>410525.14867999998</v>
      </c>
      <c r="F703" s="7">
        <v>42490</v>
      </c>
    </row>
    <row r="704" spans="1:6" x14ac:dyDescent="0.2">
      <c r="A704" s="5" t="s">
        <v>96</v>
      </c>
      <c r="B704" s="5" t="s">
        <v>6</v>
      </c>
      <c r="C704" s="6" t="s">
        <v>21</v>
      </c>
      <c r="D704" s="6" t="s">
        <v>43</v>
      </c>
      <c r="E704" s="5">
        <v>409951.77272000001</v>
      </c>
      <c r="F704" s="7">
        <v>42490</v>
      </c>
    </row>
    <row r="705" spans="1:6" x14ac:dyDescent="0.2">
      <c r="A705" s="5" t="s">
        <v>96</v>
      </c>
      <c r="B705" s="5" t="s">
        <v>22</v>
      </c>
      <c r="C705" s="6" t="s">
        <v>21</v>
      </c>
      <c r="D705" s="6" t="s">
        <v>49</v>
      </c>
      <c r="E705" s="5">
        <v>409661.70449999993</v>
      </c>
      <c r="F705" s="7">
        <v>42490</v>
      </c>
    </row>
    <row r="706" spans="1:6" x14ac:dyDescent="0.2">
      <c r="A706" s="5" t="s">
        <v>92</v>
      </c>
      <c r="B706" s="5" t="s">
        <v>6</v>
      </c>
      <c r="C706" s="6" t="s">
        <v>18</v>
      </c>
      <c r="D706" s="6" t="s">
        <v>26</v>
      </c>
      <c r="E706" s="5">
        <v>409522.36809000006</v>
      </c>
      <c r="F706" s="7">
        <v>42490</v>
      </c>
    </row>
    <row r="707" spans="1:6" x14ac:dyDescent="0.2">
      <c r="A707" s="5" t="s">
        <v>38</v>
      </c>
      <c r="B707" s="5" t="s">
        <v>22</v>
      </c>
      <c r="C707" s="6" t="s">
        <v>11</v>
      </c>
      <c r="D707" s="6" t="s">
        <v>17</v>
      </c>
      <c r="E707" s="5">
        <v>406164.07989000005</v>
      </c>
      <c r="F707" s="7">
        <v>42490</v>
      </c>
    </row>
    <row r="708" spans="1:6" x14ac:dyDescent="0.2">
      <c r="A708" s="5" t="s">
        <v>38</v>
      </c>
      <c r="B708" s="5" t="s">
        <v>22</v>
      </c>
      <c r="C708" s="6" t="s">
        <v>25</v>
      </c>
      <c r="D708" s="6" t="s">
        <v>41</v>
      </c>
      <c r="E708" s="5">
        <v>405861.12847</v>
      </c>
      <c r="F708" s="7">
        <v>42490</v>
      </c>
    </row>
    <row r="709" spans="1:6" x14ac:dyDescent="0.2">
      <c r="A709" s="5" t="s">
        <v>96</v>
      </c>
      <c r="B709" s="5" t="s">
        <v>6</v>
      </c>
      <c r="C709" s="6" t="s">
        <v>21</v>
      </c>
      <c r="D709" s="6" t="s">
        <v>53</v>
      </c>
      <c r="E709" s="5">
        <v>405126.64772000001</v>
      </c>
      <c r="F709" s="7">
        <v>42490</v>
      </c>
    </row>
    <row r="710" spans="1:6" x14ac:dyDescent="0.2">
      <c r="A710" s="5" t="s">
        <v>67</v>
      </c>
      <c r="B710" s="5" t="s">
        <v>6</v>
      </c>
      <c r="C710" s="6" t="s">
        <v>10</v>
      </c>
      <c r="D710" s="6" t="s">
        <v>12</v>
      </c>
      <c r="E710" s="5">
        <v>403501.74468</v>
      </c>
      <c r="F710" s="7">
        <v>42490</v>
      </c>
    </row>
    <row r="711" spans="1:6" x14ac:dyDescent="0.2">
      <c r="A711" s="5" t="s">
        <v>96</v>
      </c>
      <c r="B711" s="5" t="s">
        <v>6</v>
      </c>
      <c r="C711" s="6" t="s">
        <v>15</v>
      </c>
      <c r="D711" s="6" t="s">
        <v>41</v>
      </c>
      <c r="E711" s="5">
        <v>402903.78447999997</v>
      </c>
      <c r="F711" s="7">
        <v>42490</v>
      </c>
    </row>
    <row r="712" spans="1:6" x14ac:dyDescent="0.2">
      <c r="A712" s="5" t="s">
        <v>92</v>
      </c>
      <c r="B712" s="5" t="s">
        <v>22</v>
      </c>
      <c r="C712" s="6" t="s">
        <v>46</v>
      </c>
      <c r="D712" s="6" t="s">
        <v>65</v>
      </c>
      <c r="E712" s="5">
        <v>402647.38258999999</v>
      </c>
      <c r="F712" s="7">
        <v>42490</v>
      </c>
    </row>
    <row r="713" spans="1:6" x14ac:dyDescent="0.2">
      <c r="A713" s="5" t="s">
        <v>92</v>
      </c>
      <c r="B713" s="5" t="s">
        <v>6</v>
      </c>
      <c r="C713" s="6" t="s">
        <v>11</v>
      </c>
      <c r="D713" s="6" t="s">
        <v>73</v>
      </c>
      <c r="E713" s="5">
        <v>402562.80723999994</v>
      </c>
      <c r="F713" s="7">
        <v>42490</v>
      </c>
    </row>
    <row r="714" spans="1:6" x14ac:dyDescent="0.2">
      <c r="A714" s="5" t="s">
        <v>67</v>
      </c>
      <c r="B714" s="5" t="s">
        <v>6</v>
      </c>
      <c r="C714" s="6" t="s">
        <v>33</v>
      </c>
      <c r="D714" s="6" t="s">
        <v>41</v>
      </c>
      <c r="E714" s="5">
        <v>400782.12199999997</v>
      </c>
      <c r="F714" s="7">
        <v>42490</v>
      </c>
    </row>
    <row r="715" spans="1:6" x14ac:dyDescent="0.2">
      <c r="A715" s="5" t="s">
        <v>96</v>
      </c>
      <c r="B715" s="5" t="s">
        <v>22</v>
      </c>
      <c r="C715" s="6" t="s">
        <v>21</v>
      </c>
      <c r="D715" s="6" t="s">
        <v>40</v>
      </c>
      <c r="E715" s="5">
        <v>400443.97200000001</v>
      </c>
      <c r="F715" s="7">
        <v>42490</v>
      </c>
    </row>
    <row r="716" spans="1:6" x14ac:dyDescent="0.2">
      <c r="A716" s="5" t="s">
        <v>92</v>
      </c>
      <c r="B716" s="5" t="s">
        <v>22</v>
      </c>
      <c r="C716" s="6" t="s">
        <v>11</v>
      </c>
      <c r="D716" s="6" t="s">
        <v>26</v>
      </c>
      <c r="E716" s="5">
        <v>399823.90122</v>
      </c>
      <c r="F716" s="7">
        <v>42490</v>
      </c>
    </row>
    <row r="717" spans="1:6" x14ac:dyDescent="0.2">
      <c r="A717" s="5" t="s">
        <v>84</v>
      </c>
      <c r="B717" s="5" t="s">
        <v>6</v>
      </c>
      <c r="C717" s="6" t="s">
        <v>25</v>
      </c>
      <c r="D717" s="6" t="s">
        <v>19</v>
      </c>
      <c r="E717" s="5">
        <v>399502.07199999999</v>
      </c>
      <c r="F717" s="7">
        <v>42490</v>
      </c>
    </row>
    <row r="718" spans="1:6" x14ac:dyDescent="0.2">
      <c r="A718" s="5" t="s">
        <v>92</v>
      </c>
      <c r="B718" s="5" t="s">
        <v>22</v>
      </c>
      <c r="C718" s="6" t="s">
        <v>11</v>
      </c>
      <c r="D718" s="6" t="s">
        <v>17</v>
      </c>
      <c r="E718" s="5">
        <v>399343.16049000004</v>
      </c>
      <c r="F718" s="7">
        <v>42490</v>
      </c>
    </row>
    <row r="719" spans="1:6" x14ac:dyDescent="0.2">
      <c r="A719" s="5" t="s">
        <v>92</v>
      </c>
      <c r="B719" s="5" t="s">
        <v>6</v>
      </c>
      <c r="C719" s="6" t="s">
        <v>10</v>
      </c>
      <c r="D719" s="6" t="s">
        <v>28</v>
      </c>
      <c r="E719" s="5">
        <v>398713.36330000003</v>
      </c>
      <c r="F719" s="7">
        <v>42490</v>
      </c>
    </row>
    <row r="720" spans="1:6" x14ac:dyDescent="0.2">
      <c r="A720" s="5" t="s">
        <v>38</v>
      </c>
      <c r="B720" s="5" t="s">
        <v>6</v>
      </c>
      <c r="C720" s="6" t="s">
        <v>11</v>
      </c>
      <c r="D720" s="6" t="s">
        <v>44</v>
      </c>
      <c r="E720" s="5">
        <v>398695.00181000005</v>
      </c>
      <c r="F720" s="7">
        <v>42490</v>
      </c>
    </row>
    <row r="721" spans="1:6" x14ac:dyDescent="0.2">
      <c r="A721" s="5" t="s">
        <v>23</v>
      </c>
      <c r="B721" s="5" t="s">
        <v>6</v>
      </c>
      <c r="C721" s="6" t="s">
        <v>21</v>
      </c>
      <c r="D721" s="6" t="s">
        <v>26</v>
      </c>
      <c r="E721" s="5">
        <v>398038.79523000005</v>
      </c>
      <c r="F721" s="7">
        <v>42490</v>
      </c>
    </row>
    <row r="722" spans="1:6" x14ac:dyDescent="0.2">
      <c r="A722" s="5" t="s">
        <v>67</v>
      </c>
      <c r="B722" s="5" t="s">
        <v>6</v>
      </c>
      <c r="C722" s="6" t="s">
        <v>36</v>
      </c>
      <c r="D722" s="6" t="s">
        <v>44</v>
      </c>
      <c r="E722" s="5">
        <v>397299.39231000002</v>
      </c>
      <c r="F722" s="7">
        <v>42490</v>
      </c>
    </row>
    <row r="723" spans="1:6" x14ac:dyDescent="0.2">
      <c r="A723" s="5" t="s">
        <v>84</v>
      </c>
      <c r="B723" s="5" t="s">
        <v>6</v>
      </c>
      <c r="C723" s="6" t="s">
        <v>36</v>
      </c>
      <c r="D723" s="6" t="s">
        <v>41</v>
      </c>
      <c r="E723" s="5">
        <v>396921.44500000001</v>
      </c>
      <c r="F723" s="7">
        <v>42490</v>
      </c>
    </row>
    <row r="724" spans="1:6" x14ac:dyDescent="0.2">
      <c r="A724" s="5" t="s">
        <v>38</v>
      </c>
      <c r="B724" s="5" t="s">
        <v>6</v>
      </c>
      <c r="C724" s="6" t="s">
        <v>24</v>
      </c>
      <c r="D724" s="6" t="s">
        <v>12</v>
      </c>
      <c r="E724" s="5">
        <v>396675.60900000017</v>
      </c>
      <c r="F724" s="7">
        <v>42490</v>
      </c>
    </row>
    <row r="725" spans="1:6" x14ac:dyDescent="0.2">
      <c r="A725" s="5" t="s">
        <v>23</v>
      </c>
      <c r="B725" s="5" t="s">
        <v>6</v>
      </c>
      <c r="C725" s="6" t="s">
        <v>20</v>
      </c>
      <c r="D725" s="6" t="s">
        <v>8</v>
      </c>
      <c r="E725" s="5">
        <v>396582.59961000003</v>
      </c>
      <c r="F725" s="7">
        <v>42490</v>
      </c>
    </row>
    <row r="726" spans="1:6" x14ac:dyDescent="0.2">
      <c r="A726" s="5" t="s">
        <v>67</v>
      </c>
      <c r="B726" s="5" t="s">
        <v>6</v>
      </c>
      <c r="C726" s="6" t="s">
        <v>33</v>
      </c>
      <c r="D726" s="6" t="s">
        <v>26</v>
      </c>
      <c r="E726" s="5">
        <v>395984.91899999999</v>
      </c>
      <c r="F726" s="7">
        <v>42490</v>
      </c>
    </row>
    <row r="727" spans="1:6" x14ac:dyDescent="0.2">
      <c r="A727" s="5" t="s">
        <v>67</v>
      </c>
      <c r="B727" s="5" t="s">
        <v>6</v>
      </c>
      <c r="C727" s="6" t="s">
        <v>46</v>
      </c>
      <c r="D727" s="6" t="s">
        <v>26</v>
      </c>
      <c r="E727" s="5">
        <v>392012.6</v>
      </c>
      <c r="F727" s="7">
        <v>42490</v>
      </c>
    </row>
    <row r="728" spans="1:6" x14ac:dyDescent="0.2">
      <c r="A728" s="5" t="s">
        <v>23</v>
      </c>
      <c r="B728" s="5" t="s">
        <v>6</v>
      </c>
      <c r="C728" s="6" t="s">
        <v>11</v>
      </c>
      <c r="D728" s="6" t="s">
        <v>8</v>
      </c>
      <c r="E728" s="5">
        <v>391025.23319</v>
      </c>
      <c r="F728" s="7">
        <v>42490</v>
      </c>
    </row>
    <row r="729" spans="1:6" x14ac:dyDescent="0.2">
      <c r="A729" s="5" t="s">
        <v>23</v>
      </c>
      <c r="B729" s="5" t="s">
        <v>22</v>
      </c>
      <c r="C729" s="6" t="s">
        <v>21</v>
      </c>
      <c r="D729" s="6" t="s">
        <v>26</v>
      </c>
      <c r="E729" s="5">
        <v>390567.27675999998</v>
      </c>
      <c r="F729" s="7">
        <v>42490</v>
      </c>
    </row>
    <row r="730" spans="1:6" x14ac:dyDescent="0.2">
      <c r="A730" s="5" t="s">
        <v>92</v>
      </c>
      <c r="B730" s="5" t="s">
        <v>6</v>
      </c>
      <c r="C730" s="6" t="s">
        <v>20</v>
      </c>
      <c r="D730" s="6" t="s">
        <v>17</v>
      </c>
      <c r="E730" s="5">
        <v>390277.33692999999</v>
      </c>
      <c r="F730" s="7">
        <v>42490</v>
      </c>
    </row>
    <row r="731" spans="1:6" x14ac:dyDescent="0.2">
      <c r="A731" s="5" t="s">
        <v>67</v>
      </c>
      <c r="B731" s="5" t="s">
        <v>22</v>
      </c>
      <c r="C731" s="6" t="s">
        <v>36</v>
      </c>
      <c r="D731" s="6" t="s">
        <v>34</v>
      </c>
      <c r="E731" s="5">
        <v>387646.79300000001</v>
      </c>
      <c r="F731" s="7">
        <v>42490</v>
      </c>
    </row>
    <row r="732" spans="1:6" x14ac:dyDescent="0.2">
      <c r="A732" s="5" t="s">
        <v>23</v>
      </c>
      <c r="B732" s="5" t="s">
        <v>22</v>
      </c>
      <c r="C732" s="6" t="s">
        <v>18</v>
      </c>
      <c r="D732" s="6" t="s">
        <v>8</v>
      </c>
      <c r="E732" s="5">
        <v>385787.821</v>
      </c>
      <c r="F732" s="7">
        <v>42490</v>
      </c>
    </row>
    <row r="733" spans="1:6" x14ac:dyDescent="0.2">
      <c r="A733" s="5" t="s">
        <v>83</v>
      </c>
      <c r="B733" s="5" t="s">
        <v>6</v>
      </c>
      <c r="C733" s="6" t="s">
        <v>54</v>
      </c>
      <c r="D733" s="6" t="s">
        <v>8</v>
      </c>
      <c r="E733" s="5">
        <v>385490.90299999999</v>
      </c>
      <c r="F733" s="7">
        <v>42490</v>
      </c>
    </row>
    <row r="734" spans="1:6" x14ac:dyDescent="0.2">
      <c r="A734" s="5" t="s">
        <v>23</v>
      </c>
      <c r="B734" s="5" t="s">
        <v>6</v>
      </c>
      <c r="C734" s="6" t="s">
        <v>14</v>
      </c>
      <c r="D734" s="6" t="s">
        <v>17</v>
      </c>
      <c r="E734" s="5">
        <v>385219.95147000003</v>
      </c>
      <c r="F734" s="7">
        <v>42490</v>
      </c>
    </row>
    <row r="735" spans="1:6" x14ac:dyDescent="0.2">
      <c r="A735" s="5" t="s">
        <v>96</v>
      </c>
      <c r="B735" s="5" t="s">
        <v>6</v>
      </c>
      <c r="C735" s="6" t="s">
        <v>7</v>
      </c>
      <c r="D735" s="6" t="s">
        <v>40</v>
      </c>
      <c r="E735" s="5">
        <v>384904.47309000004</v>
      </c>
      <c r="F735" s="7">
        <v>42490</v>
      </c>
    </row>
    <row r="736" spans="1:6" x14ac:dyDescent="0.2">
      <c r="A736" s="5" t="s">
        <v>96</v>
      </c>
      <c r="B736" s="5" t="s">
        <v>6</v>
      </c>
      <c r="C736" s="6" t="s">
        <v>15</v>
      </c>
      <c r="D736" s="6" t="s">
        <v>19</v>
      </c>
      <c r="E736" s="5">
        <v>384803.40854999988</v>
      </c>
      <c r="F736" s="7">
        <v>42490</v>
      </c>
    </row>
    <row r="737" spans="1:6" x14ac:dyDescent="0.2">
      <c r="A737" s="5" t="s">
        <v>67</v>
      </c>
      <c r="B737" s="5" t="s">
        <v>6</v>
      </c>
      <c r="C737" s="6" t="s">
        <v>13</v>
      </c>
      <c r="D737" s="6" t="s">
        <v>26</v>
      </c>
      <c r="E737" s="5">
        <v>384637.03764</v>
      </c>
      <c r="F737" s="7">
        <v>42490</v>
      </c>
    </row>
    <row r="738" spans="1:6" x14ac:dyDescent="0.2">
      <c r="A738" s="5" t="s">
        <v>38</v>
      </c>
      <c r="B738" s="5" t="s">
        <v>6</v>
      </c>
      <c r="C738" s="6" t="s">
        <v>36</v>
      </c>
      <c r="D738" s="6" t="s">
        <v>28</v>
      </c>
      <c r="E738" s="5">
        <v>384080.82500000001</v>
      </c>
      <c r="F738" s="7">
        <v>42490</v>
      </c>
    </row>
    <row r="739" spans="1:6" x14ac:dyDescent="0.2">
      <c r="A739" s="5" t="s">
        <v>67</v>
      </c>
      <c r="B739" s="5" t="s">
        <v>6</v>
      </c>
      <c r="C739" s="6" t="s">
        <v>14</v>
      </c>
      <c r="D739" s="6" t="s">
        <v>19</v>
      </c>
      <c r="E739" s="5">
        <v>383558.77598999999</v>
      </c>
      <c r="F739" s="7">
        <v>42490</v>
      </c>
    </row>
    <row r="740" spans="1:6" x14ac:dyDescent="0.2">
      <c r="A740" s="5" t="s">
        <v>92</v>
      </c>
      <c r="B740" s="5" t="s">
        <v>6</v>
      </c>
      <c r="C740" s="6" t="s">
        <v>18</v>
      </c>
      <c r="D740" s="6" t="s">
        <v>49</v>
      </c>
      <c r="E740" s="5">
        <v>382119.68375999993</v>
      </c>
      <c r="F740" s="7">
        <v>42490</v>
      </c>
    </row>
    <row r="741" spans="1:6" x14ac:dyDescent="0.2">
      <c r="A741" s="5" t="s">
        <v>67</v>
      </c>
      <c r="B741" s="5" t="s">
        <v>6</v>
      </c>
      <c r="C741" s="6" t="s">
        <v>21</v>
      </c>
      <c r="D741" s="6" t="s">
        <v>43</v>
      </c>
      <c r="E741" s="5">
        <v>381948.56917000003</v>
      </c>
      <c r="F741" s="7">
        <v>42490</v>
      </c>
    </row>
    <row r="742" spans="1:6" x14ac:dyDescent="0.2">
      <c r="A742" s="5" t="s">
        <v>67</v>
      </c>
      <c r="B742" s="5" t="s">
        <v>22</v>
      </c>
      <c r="C742" s="6" t="s">
        <v>21</v>
      </c>
      <c r="D742" s="6" t="s">
        <v>43</v>
      </c>
      <c r="E742" s="5">
        <v>379923.89799999999</v>
      </c>
      <c r="F742" s="7">
        <v>42490</v>
      </c>
    </row>
    <row r="743" spans="1:6" x14ac:dyDescent="0.2">
      <c r="A743" s="5" t="s">
        <v>23</v>
      </c>
      <c r="B743" s="5" t="s">
        <v>22</v>
      </c>
      <c r="C743" s="6" t="s">
        <v>11</v>
      </c>
      <c r="D743" s="6" t="s">
        <v>26</v>
      </c>
      <c r="E743" s="5">
        <v>379906.27</v>
      </c>
      <c r="F743" s="7">
        <v>42490</v>
      </c>
    </row>
    <row r="744" spans="1:6" x14ac:dyDescent="0.2">
      <c r="A744" s="5" t="s">
        <v>38</v>
      </c>
      <c r="B744" s="5" t="s">
        <v>22</v>
      </c>
      <c r="C744" s="6" t="s">
        <v>25</v>
      </c>
      <c r="D744" s="6" t="s">
        <v>51</v>
      </c>
      <c r="E744" s="5">
        <v>379602.38144000003</v>
      </c>
      <c r="F744" s="7">
        <v>42490</v>
      </c>
    </row>
    <row r="745" spans="1:6" x14ac:dyDescent="0.2">
      <c r="A745" s="5" t="s">
        <v>83</v>
      </c>
      <c r="B745" s="5" t="s">
        <v>6</v>
      </c>
      <c r="C745" s="6" t="s">
        <v>31</v>
      </c>
      <c r="D745" s="6" t="s">
        <v>43</v>
      </c>
      <c r="E745" s="5">
        <v>378739.125</v>
      </c>
      <c r="F745" s="7">
        <v>42490</v>
      </c>
    </row>
    <row r="746" spans="1:6" x14ac:dyDescent="0.2">
      <c r="A746" s="5" t="s">
        <v>92</v>
      </c>
      <c r="B746" s="5" t="s">
        <v>6</v>
      </c>
      <c r="C746" s="6" t="s">
        <v>54</v>
      </c>
      <c r="D746" s="6" t="s">
        <v>19</v>
      </c>
      <c r="E746" s="5">
        <v>376167.66524</v>
      </c>
      <c r="F746" s="7">
        <v>42490</v>
      </c>
    </row>
    <row r="747" spans="1:6" x14ac:dyDescent="0.2">
      <c r="A747" s="5" t="s">
        <v>67</v>
      </c>
      <c r="B747" s="5" t="s">
        <v>6</v>
      </c>
      <c r="C747" s="6" t="s">
        <v>54</v>
      </c>
      <c r="D747" s="6" t="s">
        <v>19</v>
      </c>
      <c r="E747" s="5">
        <v>376019.63967</v>
      </c>
      <c r="F747" s="7">
        <v>42490</v>
      </c>
    </row>
    <row r="748" spans="1:6" x14ac:dyDescent="0.2">
      <c r="A748" s="5" t="s">
        <v>23</v>
      </c>
      <c r="B748" s="5" t="s">
        <v>22</v>
      </c>
      <c r="C748" s="6" t="s">
        <v>9</v>
      </c>
      <c r="D748" s="6" t="s">
        <v>26</v>
      </c>
      <c r="E748" s="5">
        <v>375660.27100000001</v>
      </c>
      <c r="F748" s="7">
        <v>42490</v>
      </c>
    </row>
    <row r="749" spans="1:6" x14ac:dyDescent="0.2">
      <c r="A749" s="5" t="s">
        <v>23</v>
      </c>
      <c r="B749" s="5" t="s">
        <v>6</v>
      </c>
      <c r="C749" s="6" t="s">
        <v>13</v>
      </c>
      <c r="D749" s="6" t="s">
        <v>12</v>
      </c>
      <c r="E749" s="5">
        <v>375517.81419999996</v>
      </c>
      <c r="F749" s="7">
        <v>42490</v>
      </c>
    </row>
    <row r="750" spans="1:6" x14ac:dyDescent="0.2">
      <c r="A750" s="5" t="s">
        <v>38</v>
      </c>
      <c r="B750" s="5" t="s">
        <v>22</v>
      </c>
      <c r="C750" s="6" t="s">
        <v>9</v>
      </c>
      <c r="D750" s="6" t="s">
        <v>44</v>
      </c>
      <c r="E750" s="5">
        <v>374752.74</v>
      </c>
      <c r="F750" s="7">
        <v>42490</v>
      </c>
    </row>
    <row r="751" spans="1:6" x14ac:dyDescent="0.2">
      <c r="A751" s="5" t="s">
        <v>92</v>
      </c>
      <c r="B751" s="5" t="s">
        <v>6</v>
      </c>
      <c r="C751" s="6" t="s">
        <v>10</v>
      </c>
      <c r="D751" s="6" t="s">
        <v>41</v>
      </c>
      <c r="E751" s="5">
        <v>373198.7122699999</v>
      </c>
      <c r="F751" s="7">
        <v>42490</v>
      </c>
    </row>
    <row r="752" spans="1:6" x14ac:dyDescent="0.2">
      <c r="A752" s="5" t="s">
        <v>96</v>
      </c>
      <c r="B752" s="5" t="s">
        <v>6</v>
      </c>
      <c r="C752" s="6" t="s">
        <v>18</v>
      </c>
      <c r="D752" s="6" t="s">
        <v>17</v>
      </c>
      <c r="E752" s="5">
        <v>373093.99869000015</v>
      </c>
      <c r="F752" s="7">
        <v>42490</v>
      </c>
    </row>
    <row r="753" spans="1:6" x14ac:dyDescent="0.2">
      <c r="A753" s="5" t="s">
        <v>96</v>
      </c>
      <c r="B753" s="5" t="s">
        <v>22</v>
      </c>
      <c r="C753" s="6" t="s">
        <v>18</v>
      </c>
      <c r="D753" s="6" t="s">
        <v>8</v>
      </c>
      <c r="E753" s="5">
        <v>372017.37660000008</v>
      </c>
      <c r="F753" s="7">
        <v>42490</v>
      </c>
    </row>
    <row r="754" spans="1:6" x14ac:dyDescent="0.2">
      <c r="A754" s="5" t="s">
        <v>155</v>
      </c>
      <c r="B754" s="5" t="s">
        <v>6</v>
      </c>
      <c r="C754" s="6" t="s">
        <v>18</v>
      </c>
      <c r="D754" s="6" t="s">
        <v>8</v>
      </c>
      <c r="E754" s="5">
        <v>372017.27219999995</v>
      </c>
      <c r="F754" s="7">
        <v>42490</v>
      </c>
    </row>
    <row r="755" spans="1:6" x14ac:dyDescent="0.2">
      <c r="A755" s="5" t="s">
        <v>83</v>
      </c>
      <c r="B755" s="5" t="s">
        <v>6</v>
      </c>
      <c r="C755" s="6" t="s">
        <v>13</v>
      </c>
      <c r="D755" s="6" t="s">
        <v>19</v>
      </c>
      <c r="E755" s="5">
        <v>371567.55</v>
      </c>
      <c r="F755" s="7">
        <v>42490</v>
      </c>
    </row>
    <row r="756" spans="1:6" x14ac:dyDescent="0.2">
      <c r="A756" s="5" t="s">
        <v>23</v>
      </c>
      <c r="B756" s="5" t="s">
        <v>6</v>
      </c>
      <c r="C756" s="6" t="s">
        <v>13</v>
      </c>
      <c r="D756" s="6" t="s">
        <v>28</v>
      </c>
      <c r="E756" s="5">
        <v>371380.33199999999</v>
      </c>
      <c r="F756" s="7">
        <v>42490</v>
      </c>
    </row>
    <row r="757" spans="1:6" x14ac:dyDescent="0.2">
      <c r="A757" s="5" t="s">
        <v>92</v>
      </c>
      <c r="B757" s="5" t="s">
        <v>6</v>
      </c>
      <c r="C757" s="6" t="s">
        <v>18</v>
      </c>
      <c r="D757" s="6" t="s">
        <v>42</v>
      </c>
      <c r="E757" s="5">
        <v>368300.14237999998</v>
      </c>
      <c r="F757" s="7">
        <v>42490</v>
      </c>
    </row>
    <row r="758" spans="1:6" x14ac:dyDescent="0.2">
      <c r="A758" s="5" t="s">
        <v>83</v>
      </c>
      <c r="B758" s="5" t="s">
        <v>6</v>
      </c>
      <c r="C758" s="6" t="s">
        <v>7</v>
      </c>
      <c r="D758" s="6" t="s">
        <v>17</v>
      </c>
      <c r="E758" s="5">
        <v>368028.36200000002</v>
      </c>
      <c r="F758" s="7">
        <v>42490</v>
      </c>
    </row>
    <row r="759" spans="1:6" x14ac:dyDescent="0.2">
      <c r="A759" s="5" t="s">
        <v>23</v>
      </c>
      <c r="B759" s="5" t="s">
        <v>6</v>
      </c>
      <c r="C759" s="6" t="s">
        <v>11</v>
      </c>
      <c r="D759" s="6" t="s">
        <v>8</v>
      </c>
      <c r="E759" s="5">
        <v>367652.35038000002</v>
      </c>
      <c r="F759" s="7">
        <v>42490</v>
      </c>
    </row>
    <row r="760" spans="1:6" x14ac:dyDescent="0.2">
      <c r="A760" s="5" t="s">
        <v>83</v>
      </c>
      <c r="B760" s="5" t="s">
        <v>22</v>
      </c>
      <c r="C760" s="6" t="s">
        <v>9</v>
      </c>
      <c r="D760" s="6" t="s">
        <v>19</v>
      </c>
      <c r="E760" s="5">
        <v>366403.29200000002</v>
      </c>
      <c r="F760" s="7">
        <v>42490</v>
      </c>
    </row>
    <row r="761" spans="1:6" x14ac:dyDescent="0.2">
      <c r="A761" s="5" t="s">
        <v>92</v>
      </c>
      <c r="B761" s="5" t="s">
        <v>6</v>
      </c>
      <c r="C761" s="6" t="s">
        <v>7</v>
      </c>
      <c r="D761" s="6" t="s">
        <v>65</v>
      </c>
      <c r="E761" s="5">
        <v>365648.84399999998</v>
      </c>
      <c r="F761" s="7">
        <v>42490</v>
      </c>
    </row>
    <row r="762" spans="1:6" x14ac:dyDescent="0.2">
      <c r="A762" s="5" t="s">
        <v>96</v>
      </c>
      <c r="B762" s="5" t="s">
        <v>22</v>
      </c>
      <c r="C762" s="6" t="s">
        <v>46</v>
      </c>
      <c r="D762" s="6" t="s">
        <v>17</v>
      </c>
      <c r="E762" s="5">
        <v>365242.5990000001</v>
      </c>
      <c r="F762" s="7">
        <v>42490</v>
      </c>
    </row>
    <row r="763" spans="1:6" x14ac:dyDescent="0.2">
      <c r="A763" s="5" t="s">
        <v>96</v>
      </c>
      <c r="B763" s="5" t="s">
        <v>22</v>
      </c>
      <c r="C763" s="6" t="s">
        <v>21</v>
      </c>
      <c r="D763" s="6" t="s">
        <v>42</v>
      </c>
      <c r="E763" s="5">
        <v>365168.32095000002</v>
      </c>
      <c r="F763" s="7">
        <v>42490</v>
      </c>
    </row>
    <row r="764" spans="1:6" x14ac:dyDescent="0.2">
      <c r="A764" s="5" t="s">
        <v>23</v>
      </c>
      <c r="B764" s="5" t="s">
        <v>6</v>
      </c>
      <c r="C764" s="6" t="s">
        <v>14</v>
      </c>
      <c r="D764" s="6" t="s">
        <v>8</v>
      </c>
      <c r="E764" s="5">
        <v>364890.64216000005</v>
      </c>
      <c r="F764" s="7">
        <v>42490</v>
      </c>
    </row>
    <row r="765" spans="1:6" x14ac:dyDescent="0.2">
      <c r="A765" s="5" t="s">
        <v>38</v>
      </c>
      <c r="B765" s="5" t="s">
        <v>6</v>
      </c>
      <c r="C765" s="6" t="s">
        <v>36</v>
      </c>
      <c r="D765" s="6" t="s">
        <v>12</v>
      </c>
      <c r="E765" s="5">
        <v>364354.5810000003</v>
      </c>
      <c r="F765" s="7">
        <v>42490</v>
      </c>
    </row>
    <row r="766" spans="1:6" x14ac:dyDescent="0.2">
      <c r="A766" s="5" t="s">
        <v>38</v>
      </c>
      <c r="B766" s="5" t="s">
        <v>6</v>
      </c>
      <c r="C766" s="6" t="s">
        <v>25</v>
      </c>
      <c r="D766" s="6" t="s">
        <v>26</v>
      </c>
      <c r="E766" s="5">
        <v>364072.3280000001</v>
      </c>
      <c r="F766" s="7">
        <v>42490</v>
      </c>
    </row>
    <row r="767" spans="1:6" x14ac:dyDescent="0.2">
      <c r="A767" s="5" t="s">
        <v>23</v>
      </c>
      <c r="B767" s="5" t="s">
        <v>6</v>
      </c>
      <c r="C767" s="6" t="s">
        <v>20</v>
      </c>
      <c r="D767" s="6" t="s">
        <v>17</v>
      </c>
      <c r="E767" s="5">
        <v>363500.37109000003</v>
      </c>
      <c r="F767" s="7">
        <v>42490</v>
      </c>
    </row>
    <row r="768" spans="1:6" x14ac:dyDescent="0.2">
      <c r="A768" s="5" t="s">
        <v>83</v>
      </c>
      <c r="B768" s="5" t="s">
        <v>6</v>
      </c>
      <c r="C768" s="6" t="s">
        <v>7</v>
      </c>
      <c r="D768" s="6" t="s">
        <v>19</v>
      </c>
      <c r="E768" s="5">
        <v>362682.40299999999</v>
      </c>
      <c r="F768" s="7">
        <v>42490</v>
      </c>
    </row>
    <row r="769" spans="1:6" x14ac:dyDescent="0.2">
      <c r="A769" s="5" t="s">
        <v>84</v>
      </c>
      <c r="B769" s="5" t="s">
        <v>6</v>
      </c>
      <c r="C769" s="6" t="s">
        <v>25</v>
      </c>
      <c r="D769" s="6" t="s">
        <v>12</v>
      </c>
      <c r="E769" s="5">
        <v>362379.63</v>
      </c>
      <c r="F769" s="7">
        <v>42490</v>
      </c>
    </row>
    <row r="770" spans="1:6" x14ac:dyDescent="0.2">
      <c r="A770" s="5" t="s">
        <v>83</v>
      </c>
      <c r="B770" s="5" t="s">
        <v>22</v>
      </c>
      <c r="C770" s="6" t="s">
        <v>11</v>
      </c>
      <c r="D770" s="6" t="s">
        <v>17</v>
      </c>
      <c r="E770" s="5">
        <v>360393.56785999995</v>
      </c>
      <c r="F770" s="7">
        <v>42490</v>
      </c>
    </row>
    <row r="771" spans="1:6" x14ac:dyDescent="0.2">
      <c r="A771" s="5" t="s">
        <v>38</v>
      </c>
      <c r="B771" s="5" t="s">
        <v>6</v>
      </c>
      <c r="C771" s="6" t="s">
        <v>11</v>
      </c>
      <c r="D771" s="6" t="s">
        <v>19</v>
      </c>
      <c r="E771" s="5">
        <v>359908.60833999992</v>
      </c>
      <c r="F771" s="7">
        <v>42490</v>
      </c>
    </row>
    <row r="772" spans="1:6" x14ac:dyDescent="0.2">
      <c r="A772" s="5" t="s">
        <v>83</v>
      </c>
      <c r="B772" s="5" t="s">
        <v>6</v>
      </c>
      <c r="C772" s="6" t="s">
        <v>11</v>
      </c>
      <c r="D772" s="6" t="s">
        <v>44</v>
      </c>
      <c r="E772" s="5">
        <v>357149.74699999997</v>
      </c>
      <c r="F772" s="7">
        <v>42490</v>
      </c>
    </row>
    <row r="773" spans="1:6" x14ac:dyDescent="0.2">
      <c r="A773" s="5" t="s">
        <v>83</v>
      </c>
      <c r="B773" s="5" t="s">
        <v>22</v>
      </c>
      <c r="C773" s="6" t="s">
        <v>31</v>
      </c>
      <c r="D773" s="6" t="s">
        <v>49</v>
      </c>
      <c r="E773" s="5">
        <v>356074.50900000002</v>
      </c>
      <c r="F773" s="7">
        <v>42490</v>
      </c>
    </row>
    <row r="774" spans="1:6" x14ac:dyDescent="0.2">
      <c r="A774" s="5" t="s">
        <v>38</v>
      </c>
      <c r="B774" s="5" t="s">
        <v>22</v>
      </c>
      <c r="C774" s="6" t="s">
        <v>46</v>
      </c>
      <c r="D774" s="6" t="s">
        <v>48</v>
      </c>
      <c r="E774" s="5">
        <v>353087.799</v>
      </c>
      <c r="F774" s="7">
        <v>42490</v>
      </c>
    </row>
    <row r="775" spans="1:6" x14ac:dyDescent="0.2">
      <c r="A775" s="5" t="s">
        <v>67</v>
      </c>
      <c r="B775" s="5" t="s">
        <v>6</v>
      </c>
      <c r="C775" s="6" t="s">
        <v>21</v>
      </c>
      <c r="D775" s="6" t="s">
        <v>41</v>
      </c>
      <c r="E775" s="5">
        <v>352742.15597000002</v>
      </c>
      <c r="F775" s="7">
        <v>42490</v>
      </c>
    </row>
    <row r="776" spans="1:6" x14ac:dyDescent="0.2">
      <c r="A776" s="5" t="s">
        <v>92</v>
      </c>
      <c r="B776" s="5" t="s">
        <v>6</v>
      </c>
      <c r="C776" s="6" t="s">
        <v>18</v>
      </c>
      <c r="D776" s="6" t="s">
        <v>28</v>
      </c>
      <c r="E776" s="5">
        <v>352002.70276999992</v>
      </c>
      <c r="F776" s="7">
        <v>42490</v>
      </c>
    </row>
    <row r="777" spans="1:6" x14ac:dyDescent="0.2">
      <c r="A777" s="5" t="s">
        <v>92</v>
      </c>
      <c r="B777" s="5" t="s">
        <v>22</v>
      </c>
      <c r="C777" s="6" t="s">
        <v>21</v>
      </c>
      <c r="D777" s="6" t="s">
        <v>42</v>
      </c>
      <c r="E777" s="5">
        <v>351485.5696000001</v>
      </c>
      <c r="F777" s="7">
        <v>42490</v>
      </c>
    </row>
    <row r="778" spans="1:6" x14ac:dyDescent="0.2">
      <c r="A778" s="5" t="s">
        <v>67</v>
      </c>
      <c r="B778" s="5" t="s">
        <v>22</v>
      </c>
      <c r="C778" s="6" t="s">
        <v>33</v>
      </c>
      <c r="D778" s="6" t="s">
        <v>47</v>
      </c>
      <c r="E778" s="5">
        <v>350335.34647000005</v>
      </c>
      <c r="F778" s="7">
        <v>42490</v>
      </c>
    </row>
    <row r="779" spans="1:6" x14ac:dyDescent="0.2">
      <c r="A779" s="5" t="s">
        <v>23</v>
      </c>
      <c r="B779" s="5" t="s">
        <v>6</v>
      </c>
      <c r="C779" s="6" t="s">
        <v>11</v>
      </c>
      <c r="D779" s="6" t="s">
        <v>26</v>
      </c>
      <c r="E779" s="5">
        <v>349920.84729000001</v>
      </c>
      <c r="F779" s="7">
        <v>42490</v>
      </c>
    </row>
    <row r="780" spans="1:6" x14ac:dyDescent="0.2">
      <c r="A780" s="5" t="s">
        <v>84</v>
      </c>
      <c r="B780" s="5" t="s">
        <v>6</v>
      </c>
      <c r="C780" s="6" t="s">
        <v>33</v>
      </c>
      <c r="D780" s="6" t="s">
        <v>26</v>
      </c>
      <c r="E780" s="5">
        <v>349738.77600000001</v>
      </c>
      <c r="F780" s="7">
        <v>42490</v>
      </c>
    </row>
    <row r="781" spans="1:6" x14ac:dyDescent="0.2">
      <c r="A781" s="5" t="s">
        <v>96</v>
      </c>
      <c r="B781" s="5" t="s">
        <v>6</v>
      </c>
      <c r="C781" s="6" t="s">
        <v>15</v>
      </c>
      <c r="D781" s="6" t="s">
        <v>72</v>
      </c>
      <c r="E781" s="5">
        <v>349000.19711000001</v>
      </c>
      <c r="F781" s="7">
        <v>42490</v>
      </c>
    </row>
    <row r="782" spans="1:6" x14ac:dyDescent="0.2">
      <c r="A782" s="5" t="s">
        <v>38</v>
      </c>
      <c r="B782" s="5" t="s">
        <v>6</v>
      </c>
      <c r="C782" s="6" t="s">
        <v>7</v>
      </c>
      <c r="D782" s="6" t="s">
        <v>19</v>
      </c>
      <c r="E782" s="5">
        <v>345432.41800000001</v>
      </c>
      <c r="F782" s="7">
        <v>42490</v>
      </c>
    </row>
    <row r="783" spans="1:6" x14ac:dyDescent="0.2">
      <c r="A783" s="5" t="s">
        <v>38</v>
      </c>
      <c r="B783" s="5" t="s">
        <v>6</v>
      </c>
      <c r="C783" s="6" t="s">
        <v>31</v>
      </c>
      <c r="D783" s="6" t="s">
        <v>17</v>
      </c>
      <c r="E783" s="5">
        <v>345096.80000000005</v>
      </c>
      <c r="F783" s="7">
        <v>42490</v>
      </c>
    </row>
    <row r="784" spans="1:6" x14ac:dyDescent="0.2">
      <c r="A784" s="5" t="s">
        <v>92</v>
      </c>
      <c r="B784" s="5" t="s">
        <v>6</v>
      </c>
      <c r="C784" s="6" t="s">
        <v>10</v>
      </c>
      <c r="D784" s="6" t="s">
        <v>53</v>
      </c>
      <c r="E784" s="5">
        <v>344606.28837999998</v>
      </c>
      <c r="F784" s="7">
        <v>42490</v>
      </c>
    </row>
    <row r="785" spans="1:6" x14ac:dyDescent="0.2">
      <c r="A785" s="5" t="s">
        <v>92</v>
      </c>
      <c r="B785" s="5" t="s">
        <v>22</v>
      </c>
      <c r="C785" s="6" t="s">
        <v>21</v>
      </c>
      <c r="D785" s="6" t="s">
        <v>43</v>
      </c>
      <c r="E785" s="5">
        <v>343658.06372000003</v>
      </c>
      <c r="F785" s="7">
        <v>42490</v>
      </c>
    </row>
    <row r="786" spans="1:6" x14ac:dyDescent="0.2">
      <c r="A786" s="5" t="s">
        <v>92</v>
      </c>
      <c r="B786" s="5" t="s">
        <v>22</v>
      </c>
      <c r="C786" s="6" t="s">
        <v>13</v>
      </c>
      <c r="D786" s="6" t="s">
        <v>28</v>
      </c>
      <c r="E786" s="5">
        <v>343348.82286000001</v>
      </c>
      <c r="F786" s="7">
        <v>42490</v>
      </c>
    </row>
    <row r="787" spans="1:6" x14ac:dyDescent="0.2">
      <c r="A787" s="5" t="s">
        <v>96</v>
      </c>
      <c r="B787" s="5" t="s">
        <v>22</v>
      </c>
      <c r="C787" s="6" t="s">
        <v>21</v>
      </c>
      <c r="D787" s="6" t="s">
        <v>48</v>
      </c>
      <c r="E787" s="5">
        <v>341734.10499999998</v>
      </c>
      <c r="F787" s="7">
        <v>42490</v>
      </c>
    </row>
    <row r="788" spans="1:6" x14ac:dyDescent="0.2">
      <c r="A788" s="5" t="s">
        <v>92</v>
      </c>
      <c r="B788" s="5" t="s">
        <v>6</v>
      </c>
      <c r="C788" s="6" t="s">
        <v>21</v>
      </c>
      <c r="D788" s="6" t="s">
        <v>72</v>
      </c>
      <c r="E788" s="5">
        <v>339430.27156999992</v>
      </c>
      <c r="F788" s="7">
        <v>42490</v>
      </c>
    </row>
    <row r="789" spans="1:6" x14ac:dyDescent="0.2">
      <c r="A789" s="5" t="s">
        <v>96</v>
      </c>
      <c r="B789" s="5" t="s">
        <v>22</v>
      </c>
      <c r="C789" s="6" t="s">
        <v>9</v>
      </c>
      <c r="D789" s="6" t="s">
        <v>41</v>
      </c>
      <c r="E789" s="5">
        <v>339117.52899999998</v>
      </c>
      <c r="F789" s="7">
        <v>42490</v>
      </c>
    </row>
    <row r="790" spans="1:6" x14ac:dyDescent="0.2">
      <c r="A790" s="5" t="s">
        <v>38</v>
      </c>
      <c r="B790" s="5" t="s">
        <v>6</v>
      </c>
      <c r="C790" s="6" t="s">
        <v>9</v>
      </c>
      <c r="D790" s="6" t="s">
        <v>53</v>
      </c>
      <c r="E790" s="5">
        <v>337809.80160000001</v>
      </c>
      <c r="F790" s="7">
        <v>42490</v>
      </c>
    </row>
    <row r="791" spans="1:6" x14ac:dyDescent="0.2">
      <c r="A791" s="5" t="s">
        <v>67</v>
      </c>
      <c r="B791" s="5" t="s">
        <v>6</v>
      </c>
      <c r="C791" s="6" t="s">
        <v>14</v>
      </c>
      <c r="D791" s="6" t="s">
        <v>12</v>
      </c>
      <c r="E791" s="5">
        <v>336510.17766000004</v>
      </c>
      <c r="F791" s="7">
        <v>42490</v>
      </c>
    </row>
    <row r="792" spans="1:6" x14ac:dyDescent="0.2">
      <c r="A792" s="5" t="s">
        <v>23</v>
      </c>
      <c r="B792" s="5" t="s">
        <v>6</v>
      </c>
      <c r="C792" s="6" t="s">
        <v>7</v>
      </c>
      <c r="D792" s="6" t="s">
        <v>12</v>
      </c>
      <c r="E792" s="5">
        <v>335487.82500000001</v>
      </c>
      <c r="F792" s="7">
        <v>42490</v>
      </c>
    </row>
    <row r="793" spans="1:6" x14ac:dyDescent="0.2">
      <c r="A793" s="5" t="s">
        <v>96</v>
      </c>
      <c r="B793" s="5" t="s">
        <v>6</v>
      </c>
      <c r="C793" s="6" t="s">
        <v>9</v>
      </c>
      <c r="D793" s="6" t="s">
        <v>34</v>
      </c>
      <c r="E793" s="5">
        <v>335391.97196000005</v>
      </c>
      <c r="F793" s="7">
        <v>42490</v>
      </c>
    </row>
    <row r="794" spans="1:6" x14ac:dyDescent="0.2">
      <c r="A794" s="5" t="s">
        <v>67</v>
      </c>
      <c r="B794" s="5" t="s">
        <v>6</v>
      </c>
      <c r="C794" s="6" t="s">
        <v>21</v>
      </c>
      <c r="D794" s="6" t="s">
        <v>42</v>
      </c>
      <c r="E794" s="5">
        <v>333939.20220999996</v>
      </c>
      <c r="F794" s="7">
        <v>42490</v>
      </c>
    </row>
    <row r="795" spans="1:6" x14ac:dyDescent="0.2">
      <c r="A795" s="5" t="s">
        <v>83</v>
      </c>
      <c r="B795" s="5" t="s">
        <v>6</v>
      </c>
      <c r="C795" s="6" t="s">
        <v>10</v>
      </c>
      <c r="D795" s="6" t="s">
        <v>34</v>
      </c>
      <c r="E795" s="5">
        <v>333785.36</v>
      </c>
      <c r="F795" s="7">
        <v>42490</v>
      </c>
    </row>
    <row r="796" spans="1:6" x14ac:dyDescent="0.2">
      <c r="A796" s="5" t="s">
        <v>83</v>
      </c>
      <c r="B796" s="5" t="s">
        <v>6</v>
      </c>
      <c r="C796" s="6" t="s">
        <v>46</v>
      </c>
      <c r="D796" s="6" t="s">
        <v>28</v>
      </c>
      <c r="E796" s="5">
        <v>332875.304</v>
      </c>
      <c r="F796" s="7">
        <v>42490</v>
      </c>
    </row>
    <row r="797" spans="1:6" x14ac:dyDescent="0.2">
      <c r="A797" s="5" t="s">
        <v>83</v>
      </c>
      <c r="B797" s="5" t="s">
        <v>22</v>
      </c>
      <c r="C797" s="6" t="s">
        <v>21</v>
      </c>
      <c r="D797" s="6" t="s">
        <v>49</v>
      </c>
      <c r="E797" s="5">
        <v>332449.80732000002</v>
      </c>
      <c r="F797" s="7">
        <v>42490</v>
      </c>
    </row>
    <row r="798" spans="1:6" x14ac:dyDescent="0.2">
      <c r="A798" s="5" t="s">
        <v>84</v>
      </c>
      <c r="B798" s="5" t="s">
        <v>22</v>
      </c>
      <c r="C798" s="6" t="s">
        <v>9</v>
      </c>
      <c r="D798" s="6" t="s">
        <v>44</v>
      </c>
      <c r="E798" s="5">
        <v>332004.30800000002</v>
      </c>
      <c r="F798" s="7">
        <v>42490</v>
      </c>
    </row>
    <row r="799" spans="1:6" x14ac:dyDescent="0.2">
      <c r="A799" s="5" t="s">
        <v>67</v>
      </c>
      <c r="B799" s="5" t="s">
        <v>6</v>
      </c>
      <c r="C799" s="6" t="s">
        <v>46</v>
      </c>
      <c r="D799" s="6" t="s">
        <v>41</v>
      </c>
      <c r="E799" s="5">
        <v>331406</v>
      </c>
      <c r="F799" s="7">
        <v>42490</v>
      </c>
    </row>
    <row r="800" spans="1:6" x14ac:dyDescent="0.2">
      <c r="A800" s="5" t="s">
        <v>92</v>
      </c>
      <c r="B800" s="5" t="s">
        <v>6</v>
      </c>
      <c r="C800" s="6" t="s">
        <v>21</v>
      </c>
      <c r="D800" s="6" t="s">
        <v>74</v>
      </c>
      <c r="E800" s="5">
        <v>331149.36093000008</v>
      </c>
      <c r="F800" s="7">
        <v>42490</v>
      </c>
    </row>
    <row r="801" spans="1:6" x14ac:dyDescent="0.2">
      <c r="A801" s="5" t="s">
        <v>92</v>
      </c>
      <c r="B801" s="5" t="s">
        <v>6</v>
      </c>
      <c r="C801" s="6" t="s">
        <v>21</v>
      </c>
      <c r="D801" s="6" t="s">
        <v>65</v>
      </c>
      <c r="E801" s="5">
        <v>330396.38764999999</v>
      </c>
      <c r="F801" s="7">
        <v>42490</v>
      </c>
    </row>
    <row r="802" spans="1:6" x14ac:dyDescent="0.2">
      <c r="A802" s="5" t="s">
        <v>92</v>
      </c>
      <c r="B802" s="5" t="s">
        <v>6</v>
      </c>
      <c r="C802" s="6" t="s">
        <v>20</v>
      </c>
      <c r="D802" s="6" t="s">
        <v>56</v>
      </c>
      <c r="E802" s="5">
        <v>328197.76603</v>
      </c>
      <c r="F802" s="7">
        <v>42490</v>
      </c>
    </row>
    <row r="803" spans="1:6" x14ac:dyDescent="0.2">
      <c r="A803" s="5" t="s">
        <v>23</v>
      </c>
      <c r="B803" s="5" t="s">
        <v>6</v>
      </c>
      <c r="C803" s="6" t="s">
        <v>25</v>
      </c>
      <c r="D803" s="6" t="s">
        <v>8</v>
      </c>
      <c r="E803" s="5">
        <v>326469.54649000004</v>
      </c>
      <c r="F803" s="7">
        <v>42490</v>
      </c>
    </row>
    <row r="804" spans="1:6" x14ac:dyDescent="0.2">
      <c r="A804" s="5" t="s">
        <v>23</v>
      </c>
      <c r="B804" s="5" t="s">
        <v>22</v>
      </c>
      <c r="C804" s="6" t="s">
        <v>13</v>
      </c>
      <c r="D804" s="6" t="s">
        <v>28</v>
      </c>
      <c r="E804" s="5">
        <v>325552.95699999999</v>
      </c>
      <c r="F804" s="7">
        <v>42490</v>
      </c>
    </row>
    <row r="805" spans="1:6" x14ac:dyDescent="0.2">
      <c r="A805" s="5" t="s">
        <v>23</v>
      </c>
      <c r="B805" s="5" t="s">
        <v>6</v>
      </c>
      <c r="C805" s="6" t="s">
        <v>11</v>
      </c>
      <c r="D805" s="6" t="s">
        <v>19</v>
      </c>
      <c r="E805" s="5">
        <v>324445.24584000005</v>
      </c>
      <c r="F805" s="7">
        <v>42490</v>
      </c>
    </row>
    <row r="806" spans="1:6" x14ac:dyDescent="0.2">
      <c r="A806" s="5" t="s">
        <v>92</v>
      </c>
      <c r="B806" s="5" t="s">
        <v>6</v>
      </c>
      <c r="C806" s="6" t="s">
        <v>16</v>
      </c>
      <c r="D806" s="6" t="s">
        <v>41</v>
      </c>
      <c r="E806" s="5">
        <v>323943.67324000003</v>
      </c>
      <c r="F806" s="7">
        <v>42490</v>
      </c>
    </row>
    <row r="807" spans="1:6" x14ac:dyDescent="0.2">
      <c r="A807" s="5" t="s">
        <v>23</v>
      </c>
      <c r="B807" s="5" t="s">
        <v>22</v>
      </c>
      <c r="C807" s="6" t="s">
        <v>11</v>
      </c>
      <c r="D807" s="6" t="s">
        <v>19</v>
      </c>
      <c r="E807" s="5">
        <v>323631.1201</v>
      </c>
      <c r="F807" s="7">
        <v>42490</v>
      </c>
    </row>
    <row r="808" spans="1:6" x14ac:dyDescent="0.2">
      <c r="A808" s="5" t="s">
        <v>23</v>
      </c>
      <c r="B808" s="5" t="s">
        <v>6</v>
      </c>
      <c r="C808" s="6" t="s">
        <v>21</v>
      </c>
      <c r="D808" s="6" t="s">
        <v>19</v>
      </c>
      <c r="E808" s="5">
        <v>323317.63203000004</v>
      </c>
      <c r="F808" s="7">
        <v>42490</v>
      </c>
    </row>
    <row r="809" spans="1:6" x14ac:dyDescent="0.2">
      <c r="A809" s="5" t="s">
        <v>92</v>
      </c>
      <c r="B809" s="5" t="s">
        <v>6</v>
      </c>
      <c r="C809" s="6" t="s">
        <v>18</v>
      </c>
      <c r="D809" s="6" t="s">
        <v>45</v>
      </c>
      <c r="E809" s="5">
        <v>323124.54016000003</v>
      </c>
      <c r="F809" s="7">
        <v>42490</v>
      </c>
    </row>
    <row r="810" spans="1:6" x14ac:dyDescent="0.2">
      <c r="A810" s="5" t="s">
        <v>92</v>
      </c>
      <c r="B810" s="5" t="s">
        <v>22</v>
      </c>
      <c r="C810" s="6" t="s">
        <v>15</v>
      </c>
      <c r="D810" s="6" t="s">
        <v>34</v>
      </c>
      <c r="E810" s="5">
        <v>322876.20549000002</v>
      </c>
      <c r="F810" s="7">
        <v>42490</v>
      </c>
    </row>
    <row r="811" spans="1:6" x14ac:dyDescent="0.2">
      <c r="A811" s="5" t="s">
        <v>38</v>
      </c>
      <c r="B811" s="5" t="s">
        <v>6</v>
      </c>
      <c r="C811" s="6" t="s">
        <v>54</v>
      </c>
      <c r="D811" s="6" t="s">
        <v>34</v>
      </c>
      <c r="E811" s="5">
        <v>322816.94799999997</v>
      </c>
      <c r="F811" s="7">
        <v>42490</v>
      </c>
    </row>
    <row r="812" spans="1:6" x14ac:dyDescent="0.2">
      <c r="A812" s="5" t="s">
        <v>96</v>
      </c>
      <c r="B812" s="5" t="s">
        <v>6</v>
      </c>
      <c r="C812" s="6" t="s">
        <v>11</v>
      </c>
      <c r="D812" s="6" t="s">
        <v>28</v>
      </c>
      <c r="E812" s="5">
        <v>322482.10256000003</v>
      </c>
      <c r="F812" s="7">
        <v>42490</v>
      </c>
    </row>
    <row r="813" spans="1:6" x14ac:dyDescent="0.2">
      <c r="A813" s="5" t="s">
        <v>23</v>
      </c>
      <c r="B813" s="5" t="s">
        <v>22</v>
      </c>
      <c r="C813" s="6" t="s">
        <v>21</v>
      </c>
      <c r="D813" s="6" t="s">
        <v>19</v>
      </c>
      <c r="E813" s="5">
        <v>320179.39</v>
      </c>
      <c r="F813" s="7">
        <v>42490</v>
      </c>
    </row>
    <row r="814" spans="1:6" x14ac:dyDescent="0.2">
      <c r="A814" s="5" t="s">
        <v>92</v>
      </c>
      <c r="B814" s="5" t="s">
        <v>6</v>
      </c>
      <c r="C814" s="6" t="s">
        <v>15</v>
      </c>
      <c r="D814" s="6" t="s">
        <v>65</v>
      </c>
      <c r="E814" s="5">
        <v>320078.44530999998</v>
      </c>
      <c r="F814" s="7">
        <v>42490</v>
      </c>
    </row>
    <row r="815" spans="1:6" x14ac:dyDescent="0.2">
      <c r="A815" s="5" t="s">
        <v>96</v>
      </c>
      <c r="B815" s="5" t="s">
        <v>6</v>
      </c>
      <c r="C815" s="6" t="s">
        <v>15</v>
      </c>
      <c r="D815" s="6" t="s">
        <v>47</v>
      </c>
      <c r="E815" s="5">
        <v>318627.82244000002</v>
      </c>
      <c r="F815" s="7">
        <v>42490</v>
      </c>
    </row>
    <row r="816" spans="1:6" x14ac:dyDescent="0.2">
      <c r="A816" s="5" t="s">
        <v>96</v>
      </c>
      <c r="B816" s="5" t="s">
        <v>6</v>
      </c>
      <c r="C816" s="6" t="s">
        <v>21</v>
      </c>
      <c r="D816" s="6" t="s">
        <v>72</v>
      </c>
      <c r="E816" s="5">
        <v>318595.43377999996</v>
      </c>
      <c r="F816" s="7">
        <v>42490</v>
      </c>
    </row>
    <row r="817" spans="1:6" x14ac:dyDescent="0.2">
      <c r="A817" s="5" t="s">
        <v>23</v>
      </c>
      <c r="B817" s="5" t="s">
        <v>22</v>
      </c>
      <c r="C817" s="6" t="s">
        <v>24</v>
      </c>
      <c r="D817" s="6" t="s">
        <v>8</v>
      </c>
      <c r="E817" s="5">
        <v>316537.147</v>
      </c>
      <c r="F817" s="7">
        <v>42490</v>
      </c>
    </row>
    <row r="818" spans="1:6" x14ac:dyDescent="0.2">
      <c r="A818" s="5" t="s">
        <v>83</v>
      </c>
      <c r="B818" s="5" t="s">
        <v>6</v>
      </c>
      <c r="C818" s="6" t="s">
        <v>14</v>
      </c>
      <c r="D818" s="6" t="s">
        <v>44</v>
      </c>
      <c r="E818" s="5">
        <v>316314.01299999998</v>
      </c>
      <c r="F818" s="7">
        <v>42490</v>
      </c>
    </row>
    <row r="819" spans="1:6" x14ac:dyDescent="0.2">
      <c r="A819" s="5" t="s">
        <v>23</v>
      </c>
      <c r="B819" s="5" t="s">
        <v>6</v>
      </c>
      <c r="C819" s="6" t="s">
        <v>11</v>
      </c>
      <c r="D819" s="6" t="s">
        <v>8</v>
      </c>
      <c r="E819" s="5">
        <v>315858.87618000002</v>
      </c>
      <c r="F819" s="7">
        <v>42490</v>
      </c>
    </row>
    <row r="820" spans="1:6" x14ac:dyDescent="0.2">
      <c r="A820" s="5" t="s">
        <v>23</v>
      </c>
      <c r="B820" s="5" t="s">
        <v>6</v>
      </c>
      <c r="C820" s="6" t="s">
        <v>20</v>
      </c>
      <c r="D820" s="6" t="s">
        <v>8</v>
      </c>
      <c r="E820" s="5">
        <v>314466.98505000002</v>
      </c>
      <c r="F820" s="7">
        <v>42490</v>
      </c>
    </row>
    <row r="821" spans="1:6" x14ac:dyDescent="0.2">
      <c r="A821" s="5" t="s">
        <v>67</v>
      </c>
      <c r="B821" s="5" t="s">
        <v>6</v>
      </c>
      <c r="C821" s="6" t="s">
        <v>11</v>
      </c>
      <c r="D821" s="6" t="s">
        <v>44</v>
      </c>
      <c r="E821" s="5">
        <v>312820.16518999997</v>
      </c>
      <c r="F821" s="7">
        <v>42490</v>
      </c>
    </row>
    <row r="822" spans="1:6" x14ac:dyDescent="0.2">
      <c r="A822" s="5" t="s">
        <v>84</v>
      </c>
      <c r="B822" s="5" t="s">
        <v>22</v>
      </c>
      <c r="C822" s="6" t="s">
        <v>9</v>
      </c>
      <c r="D822" s="6" t="s">
        <v>12</v>
      </c>
      <c r="E822" s="5">
        <v>312447.82880000002</v>
      </c>
      <c r="F822" s="7">
        <v>42490</v>
      </c>
    </row>
    <row r="823" spans="1:6" x14ac:dyDescent="0.2">
      <c r="A823" s="5" t="s">
        <v>23</v>
      </c>
      <c r="B823" s="5" t="s">
        <v>6</v>
      </c>
      <c r="C823" s="6" t="s">
        <v>11</v>
      </c>
      <c r="D823" s="6" t="s">
        <v>8</v>
      </c>
      <c r="E823" s="5">
        <v>311527.81432999996</v>
      </c>
      <c r="F823" s="7">
        <v>42490</v>
      </c>
    </row>
    <row r="824" spans="1:6" x14ac:dyDescent="0.2">
      <c r="A824" s="5" t="s">
        <v>92</v>
      </c>
      <c r="B824" s="5" t="s">
        <v>6</v>
      </c>
      <c r="C824" s="6" t="s">
        <v>18</v>
      </c>
      <c r="D824" s="6" t="s">
        <v>19</v>
      </c>
      <c r="E824" s="5">
        <v>311302.44323000003</v>
      </c>
      <c r="F824" s="7">
        <v>42490</v>
      </c>
    </row>
    <row r="825" spans="1:6" x14ac:dyDescent="0.2">
      <c r="A825" s="5" t="s">
        <v>92</v>
      </c>
      <c r="B825" s="5" t="s">
        <v>6</v>
      </c>
      <c r="C825" s="6" t="s">
        <v>14</v>
      </c>
      <c r="D825" s="6" t="s">
        <v>53</v>
      </c>
      <c r="E825" s="5">
        <v>311223.30638999998</v>
      </c>
      <c r="F825" s="7">
        <v>42490</v>
      </c>
    </row>
    <row r="826" spans="1:6" x14ac:dyDescent="0.2">
      <c r="A826" s="5" t="s">
        <v>92</v>
      </c>
      <c r="B826" s="5" t="s">
        <v>22</v>
      </c>
      <c r="C826" s="6" t="s">
        <v>13</v>
      </c>
      <c r="D826" s="6" t="s">
        <v>17</v>
      </c>
      <c r="E826" s="5">
        <v>310648.16631</v>
      </c>
      <c r="F826" s="7">
        <v>42490</v>
      </c>
    </row>
    <row r="827" spans="1:6" x14ac:dyDescent="0.2">
      <c r="A827" s="5" t="s">
        <v>92</v>
      </c>
      <c r="B827" s="5" t="s">
        <v>6</v>
      </c>
      <c r="C827" s="6" t="s">
        <v>7</v>
      </c>
      <c r="D827" s="6" t="s">
        <v>47</v>
      </c>
      <c r="E827" s="5">
        <v>309667</v>
      </c>
      <c r="F827" s="7">
        <v>42490</v>
      </c>
    </row>
    <row r="828" spans="1:6" x14ac:dyDescent="0.2">
      <c r="A828" s="5" t="s">
        <v>92</v>
      </c>
      <c r="B828" s="5" t="s">
        <v>6</v>
      </c>
      <c r="C828" s="6" t="s">
        <v>9</v>
      </c>
      <c r="D828" s="6" t="s">
        <v>53</v>
      </c>
      <c r="E828" s="5">
        <v>308530.70767999999</v>
      </c>
      <c r="F828" s="7">
        <v>42490</v>
      </c>
    </row>
    <row r="829" spans="1:6" x14ac:dyDescent="0.2">
      <c r="A829" s="5" t="s">
        <v>83</v>
      </c>
      <c r="B829" s="5" t="s">
        <v>6</v>
      </c>
      <c r="C829" s="6" t="s">
        <v>46</v>
      </c>
      <c r="D829" s="6" t="s">
        <v>47</v>
      </c>
      <c r="E829" s="5">
        <v>306820.42099999997</v>
      </c>
      <c r="F829" s="7">
        <v>42490</v>
      </c>
    </row>
    <row r="830" spans="1:6" x14ac:dyDescent="0.2">
      <c r="A830" s="5" t="s">
        <v>83</v>
      </c>
      <c r="B830" s="5" t="s">
        <v>6</v>
      </c>
      <c r="C830" s="6" t="s">
        <v>21</v>
      </c>
      <c r="D830" s="6" t="s">
        <v>51</v>
      </c>
      <c r="E830" s="5">
        <v>306132.38099999999</v>
      </c>
      <c r="F830" s="7">
        <v>42490</v>
      </c>
    </row>
    <row r="831" spans="1:6" x14ac:dyDescent="0.2">
      <c r="A831" s="5" t="s">
        <v>83</v>
      </c>
      <c r="B831" s="5" t="s">
        <v>22</v>
      </c>
      <c r="C831" s="6" t="s">
        <v>18</v>
      </c>
      <c r="D831" s="6" t="s">
        <v>12</v>
      </c>
      <c r="E831" s="5">
        <v>305292.89652000001</v>
      </c>
      <c r="F831" s="7">
        <v>42490</v>
      </c>
    </row>
    <row r="832" spans="1:6" x14ac:dyDescent="0.2">
      <c r="A832" s="5" t="s">
        <v>23</v>
      </c>
      <c r="B832" s="5" t="s">
        <v>22</v>
      </c>
      <c r="C832" s="6" t="s">
        <v>25</v>
      </c>
      <c r="D832" s="6" t="s">
        <v>19</v>
      </c>
      <c r="E832" s="5">
        <v>304609.799</v>
      </c>
      <c r="F832" s="7">
        <v>42490</v>
      </c>
    </row>
    <row r="833" spans="1:6" x14ac:dyDescent="0.2">
      <c r="A833" s="5" t="s">
        <v>92</v>
      </c>
      <c r="B833" s="5" t="s">
        <v>6</v>
      </c>
      <c r="C833" s="6" t="s">
        <v>14</v>
      </c>
      <c r="D833" s="6" t="s">
        <v>44</v>
      </c>
      <c r="E833" s="5">
        <v>303780.80438999995</v>
      </c>
      <c r="F833" s="7">
        <v>42490</v>
      </c>
    </row>
    <row r="834" spans="1:6" x14ac:dyDescent="0.2">
      <c r="A834" s="5" t="s">
        <v>96</v>
      </c>
      <c r="B834" s="5" t="s">
        <v>22</v>
      </c>
      <c r="C834" s="6" t="s">
        <v>9</v>
      </c>
      <c r="D834" s="6" t="s">
        <v>44</v>
      </c>
      <c r="E834" s="5">
        <v>302323.913</v>
      </c>
      <c r="F834" s="7">
        <v>42490</v>
      </c>
    </row>
    <row r="835" spans="1:6" x14ac:dyDescent="0.2">
      <c r="A835" s="5" t="s">
        <v>83</v>
      </c>
      <c r="B835" s="5" t="s">
        <v>22</v>
      </c>
      <c r="C835" s="6" t="s">
        <v>10</v>
      </c>
      <c r="D835" s="6" t="s">
        <v>28</v>
      </c>
      <c r="E835" s="5">
        <v>301866.0907800002</v>
      </c>
      <c r="F835" s="7">
        <v>42490</v>
      </c>
    </row>
    <row r="836" spans="1:6" x14ac:dyDescent="0.2">
      <c r="A836" s="5" t="s">
        <v>92</v>
      </c>
      <c r="B836" s="5" t="s">
        <v>22</v>
      </c>
      <c r="C836" s="6" t="s">
        <v>46</v>
      </c>
      <c r="D836" s="6" t="s">
        <v>73</v>
      </c>
      <c r="E836" s="5">
        <v>301118.27519000001</v>
      </c>
      <c r="F836" s="7">
        <v>42490</v>
      </c>
    </row>
    <row r="837" spans="1:6" x14ac:dyDescent="0.2">
      <c r="A837" s="5" t="s">
        <v>92</v>
      </c>
      <c r="B837" s="5" t="s">
        <v>22</v>
      </c>
      <c r="C837" s="6" t="s">
        <v>21</v>
      </c>
      <c r="D837" s="6" t="s">
        <v>73</v>
      </c>
      <c r="E837" s="5">
        <v>301113.33609999996</v>
      </c>
      <c r="F837" s="7">
        <v>42490</v>
      </c>
    </row>
    <row r="838" spans="1:6" x14ac:dyDescent="0.2">
      <c r="A838" s="5" t="s">
        <v>92</v>
      </c>
      <c r="B838" s="5" t="s">
        <v>6</v>
      </c>
      <c r="C838" s="6" t="s">
        <v>9</v>
      </c>
      <c r="D838" s="6" t="s">
        <v>44</v>
      </c>
      <c r="E838" s="5">
        <v>298816.60029999999</v>
      </c>
      <c r="F838" s="7">
        <v>42490</v>
      </c>
    </row>
    <row r="839" spans="1:6" x14ac:dyDescent="0.2">
      <c r="A839" s="5" t="s">
        <v>96</v>
      </c>
      <c r="B839" s="5" t="s">
        <v>6</v>
      </c>
      <c r="C839" s="6" t="s">
        <v>46</v>
      </c>
      <c r="D839" s="6" t="s">
        <v>74</v>
      </c>
      <c r="E839" s="5">
        <v>298575.8</v>
      </c>
      <c r="F839" s="7">
        <v>42490</v>
      </c>
    </row>
    <row r="840" spans="1:6" x14ac:dyDescent="0.2">
      <c r="A840" s="5" t="s">
        <v>23</v>
      </c>
      <c r="B840" s="5" t="s">
        <v>22</v>
      </c>
      <c r="C840" s="6" t="s">
        <v>10</v>
      </c>
      <c r="D840" s="6" t="s">
        <v>17</v>
      </c>
      <c r="E840" s="5">
        <v>298373.29100000003</v>
      </c>
      <c r="F840" s="7">
        <v>42490</v>
      </c>
    </row>
    <row r="841" spans="1:6" x14ac:dyDescent="0.2">
      <c r="A841" s="5" t="s">
        <v>23</v>
      </c>
      <c r="B841" s="5" t="s">
        <v>6</v>
      </c>
      <c r="C841" s="6" t="s">
        <v>13</v>
      </c>
      <c r="D841" s="6" t="s">
        <v>12</v>
      </c>
      <c r="E841" s="5">
        <v>298029.61800000002</v>
      </c>
      <c r="F841" s="7">
        <v>42490</v>
      </c>
    </row>
    <row r="842" spans="1:6" x14ac:dyDescent="0.2">
      <c r="A842" s="5" t="s">
        <v>38</v>
      </c>
      <c r="B842" s="5" t="s">
        <v>6</v>
      </c>
      <c r="C842" s="6" t="s">
        <v>18</v>
      </c>
      <c r="D842" s="6" t="s">
        <v>28</v>
      </c>
      <c r="E842" s="5">
        <v>296841.51497999998</v>
      </c>
      <c r="F842" s="7">
        <v>42490</v>
      </c>
    </row>
    <row r="843" spans="1:6" x14ac:dyDescent="0.2">
      <c r="A843" s="5" t="s">
        <v>96</v>
      </c>
      <c r="B843" s="5" t="s">
        <v>22</v>
      </c>
      <c r="C843" s="6" t="s">
        <v>21</v>
      </c>
      <c r="D843" s="6" t="s">
        <v>45</v>
      </c>
      <c r="E843" s="5">
        <v>296481.01799999998</v>
      </c>
      <c r="F843" s="7">
        <v>42490</v>
      </c>
    </row>
    <row r="844" spans="1:6" x14ac:dyDescent="0.2">
      <c r="A844" s="5" t="s">
        <v>38</v>
      </c>
      <c r="B844" s="5" t="s">
        <v>22</v>
      </c>
      <c r="C844" s="6" t="s">
        <v>18</v>
      </c>
      <c r="D844" s="6" t="s">
        <v>8</v>
      </c>
      <c r="E844" s="5">
        <v>295681.90672999999</v>
      </c>
      <c r="F844" s="7">
        <v>42490</v>
      </c>
    </row>
    <row r="845" spans="1:6" x14ac:dyDescent="0.2">
      <c r="A845" s="5" t="s">
        <v>92</v>
      </c>
      <c r="B845" s="5" t="s">
        <v>6</v>
      </c>
      <c r="C845" s="6" t="s">
        <v>18</v>
      </c>
      <c r="D845" s="6" t="s">
        <v>44</v>
      </c>
      <c r="E845" s="5">
        <v>294824.89175999997</v>
      </c>
      <c r="F845" s="7">
        <v>42490</v>
      </c>
    </row>
    <row r="846" spans="1:6" x14ac:dyDescent="0.2">
      <c r="A846" s="5" t="s">
        <v>38</v>
      </c>
      <c r="B846" s="5" t="s">
        <v>6</v>
      </c>
      <c r="C846" s="6" t="s">
        <v>13</v>
      </c>
      <c r="D846" s="6" t="s">
        <v>19</v>
      </c>
      <c r="E846" s="5">
        <v>292832.27491999994</v>
      </c>
      <c r="F846" s="7">
        <v>42490</v>
      </c>
    </row>
    <row r="847" spans="1:6" x14ac:dyDescent="0.2">
      <c r="A847" s="5" t="s">
        <v>160</v>
      </c>
      <c r="B847" s="5" t="s">
        <v>6</v>
      </c>
      <c r="C847" s="6" t="s">
        <v>14</v>
      </c>
      <c r="D847" s="6" t="s">
        <v>8</v>
      </c>
      <c r="E847" s="5">
        <v>292506.84000000003</v>
      </c>
      <c r="F847" s="7">
        <v>42490</v>
      </c>
    </row>
    <row r="848" spans="1:6" x14ac:dyDescent="0.2">
      <c r="A848" s="5" t="s">
        <v>96</v>
      </c>
      <c r="B848" s="5" t="s">
        <v>22</v>
      </c>
      <c r="C848" s="6" t="s">
        <v>21</v>
      </c>
      <c r="D848" s="6" t="s">
        <v>73</v>
      </c>
      <c r="E848" s="5">
        <v>291897.62749999994</v>
      </c>
      <c r="F848" s="7">
        <v>42490</v>
      </c>
    </row>
    <row r="849" spans="1:6" x14ac:dyDescent="0.2">
      <c r="A849" s="5" t="s">
        <v>160</v>
      </c>
      <c r="B849" s="5" t="s">
        <v>6</v>
      </c>
      <c r="C849" s="6" t="s">
        <v>11</v>
      </c>
      <c r="D849" s="6" t="s">
        <v>8</v>
      </c>
      <c r="E849" s="5">
        <v>288650.34999999998</v>
      </c>
      <c r="F849" s="7">
        <v>42490</v>
      </c>
    </row>
    <row r="850" spans="1:6" x14ac:dyDescent="0.2">
      <c r="A850" s="5" t="s">
        <v>83</v>
      </c>
      <c r="B850" s="5" t="s">
        <v>6</v>
      </c>
      <c r="C850" s="6" t="s">
        <v>7</v>
      </c>
      <c r="D850" s="6" t="s">
        <v>47</v>
      </c>
      <c r="E850" s="5">
        <v>288558</v>
      </c>
      <c r="F850" s="7">
        <v>42490</v>
      </c>
    </row>
    <row r="851" spans="1:6" x14ac:dyDescent="0.2">
      <c r="A851" s="5" t="s">
        <v>67</v>
      </c>
      <c r="B851" s="5" t="s">
        <v>6</v>
      </c>
      <c r="C851" s="6" t="s">
        <v>24</v>
      </c>
      <c r="D851" s="6" t="s">
        <v>19</v>
      </c>
      <c r="E851" s="5">
        <v>288261.02901</v>
      </c>
      <c r="F851" s="7">
        <v>42490</v>
      </c>
    </row>
    <row r="852" spans="1:6" x14ac:dyDescent="0.2">
      <c r="A852" s="5" t="s">
        <v>67</v>
      </c>
      <c r="B852" s="5" t="s">
        <v>22</v>
      </c>
      <c r="C852" s="6" t="s">
        <v>33</v>
      </c>
      <c r="D852" s="6" t="s">
        <v>26</v>
      </c>
      <c r="E852" s="5">
        <v>288219.49819000001</v>
      </c>
      <c r="F852" s="7">
        <v>42490</v>
      </c>
    </row>
    <row r="853" spans="1:6" x14ac:dyDescent="0.2">
      <c r="A853" s="5" t="s">
        <v>23</v>
      </c>
      <c r="B853" s="5" t="s">
        <v>6</v>
      </c>
      <c r="C853" s="6" t="s">
        <v>10</v>
      </c>
      <c r="D853" s="6" t="s">
        <v>8</v>
      </c>
      <c r="E853" s="5">
        <v>288085.51919000002</v>
      </c>
      <c r="F853" s="7">
        <v>42490</v>
      </c>
    </row>
    <row r="854" spans="1:6" x14ac:dyDescent="0.2">
      <c r="A854" s="5" t="s">
        <v>92</v>
      </c>
      <c r="B854" s="5" t="s">
        <v>6</v>
      </c>
      <c r="C854" s="6" t="s">
        <v>9</v>
      </c>
      <c r="D854" s="6" t="s">
        <v>41</v>
      </c>
      <c r="E854" s="5">
        <v>288053.31099999999</v>
      </c>
      <c r="F854" s="7">
        <v>42490</v>
      </c>
    </row>
    <row r="855" spans="1:6" x14ac:dyDescent="0.2">
      <c r="A855" s="5" t="s">
        <v>160</v>
      </c>
      <c r="B855" s="5" t="s">
        <v>6</v>
      </c>
      <c r="C855" s="6" t="s">
        <v>18</v>
      </c>
      <c r="D855" s="6" t="s">
        <v>8</v>
      </c>
      <c r="E855" s="5">
        <v>287497.45</v>
      </c>
      <c r="F855" s="7">
        <v>42490</v>
      </c>
    </row>
    <row r="856" spans="1:6" x14ac:dyDescent="0.2">
      <c r="A856" s="5" t="s">
        <v>83</v>
      </c>
      <c r="B856" s="5" t="s">
        <v>22</v>
      </c>
      <c r="C856" s="6" t="s">
        <v>21</v>
      </c>
      <c r="D856" s="6" t="s">
        <v>26</v>
      </c>
      <c r="E856" s="5">
        <v>286450.38831000007</v>
      </c>
      <c r="F856" s="7">
        <v>42490</v>
      </c>
    </row>
    <row r="857" spans="1:6" x14ac:dyDescent="0.2">
      <c r="A857" s="5" t="s">
        <v>83</v>
      </c>
      <c r="B857" s="5" t="s">
        <v>6</v>
      </c>
      <c r="C857" s="6" t="s">
        <v>16</v>
      </c>
      <c r="D857" s="6" t="s">
        <v>28</v>
      </c>
      <c r="E857" s="5">
        <v>284689.93900000001</v>
      </c>
      <c r="F857" s="7">
        <v>42490</v>
      </c>
    </row>
    <row r="858" spans="1:6" x14ac:dyDescent="0.2">
      <c r="A858" s="5" t="s">
        <v>92</v>
      </c>
      <c r="B858" s="5" t="s">
        <v>6</v>
      </c>
      <c r="C858" s="6" t="s">
        <v>14</v>
      </c>
      <c r="D858" s="6" t="s">
        <v>41</v>
      </c>
      <c r="E858" s="5">
        <v>283442.09527999995</v>
      </c>
      <c r="F858" s="7">
        <v>42490</v>
      </c>
    </row>
    <row r="859" spans="1:6" x14ac:dyDescent="0.2">
      <c r="A859" s="5" t="s">
        <v>38</v>
      </c>
      <c r="B859" s="5" t="s">
        <v>22</v>
      </c>
      <c r="C859" s="6" t="s">
        <v>25</v>
      </c>
      <c r="D859" s="6" t="s">
        <v>49</v>
      </c>
      <c r="E859" s="5">
        <v>283113.81495999999</v>
      </c>
      <c r="F859" s="7">
        <v>42490</v>
      </c>
    </row>
    <row r="860" spans="1:6" x14ac:dyDescent="0.2">
      <c r="A860" s="5" t="s">
        <v>83</v>
      </c>
      <c r="B860" s="5" t="s">
        <v>6</v>
      </c>
      <c r="C860" s="6" t="s">
        <v>11</v>
      </c>
      <c r="D860" s="6" t="s">
        <v>34</v>
      </c>
      <c r="E860" s="5">
        <v>283004.54499999998</v>
      </c>
      <c r="F860" s="7">
        <v>42490</v>
      </c>
    </row>
    <row r="861" spans="1:6" x14ac:dyDescent="0.2">
      <c r="A861" s="5" t="s">
        <v>23</v>
      </c>
      <c r="B861" s="5" t="s">
        <v>6</v>
      </c>
      <c r="C861" s="6" t="s">
        <v>14</v>
      </c>
      <c r="D861" s="6" t="s">
        <v>8</v>
      </c>
      <c r="E861" s="5">
        <v>279748.38342999999</v>
      </c>
      <c r="F861" s="7">
        <v>42490</v>
      </c>
    </row>
    <row r="862" spans="1:6" x14ac:dyDescent="0.2">
      <c r="A862" s="5" t="s">
        <v>92</v>
      </c>
      <c r="B862" s="5" t="s">
        <v>6</v>
      </c>
      <c r="C862" s="6" t="s">
        <v>9</v>
      </c>
      <c r="D862" s="6" t="s">
        <v>42</v>
      </c>
      <c r="E862" s="5">
        <v>279411.70120000001</v>
      </c>
      <c r="F862" s="7">
        <v>42490</v>
      </c>
    </row>
    <row r="863" spans="1:6" x14ac:dyDescent="0.2">
      <c r="A863" s="5" t="s">
        <v>83</v>
      </c>
      <c r="B863" s="5" t="s">
        <v>6</v>
      </c>
      <c r="C863" s="6" t="s">
        <v>10</v>
      </c>
      <c r="D863" s="6" t="s">
        <v>42</v>
      </c>
      <c r="E863" s="5">
        <v>278931.25400000002</v>
      </c>
      <c r="F863" s="7">
        <v>42490</v>
      </c>
    </row>
    <row r="864" spans="1:6" x14ac:dyDescent="0.2">
      <c r="A864" s="5" t="s">
        <v>83</v>
      </c>
      <c r="B864" s="5" t="s">
        <v>22</v>
      </c>
      <c r="C864" s="6" t="s">
        <v>10</v>
      </c>
      <c r="D864" s="6" t="s">
        <v>26</v>
      </c>
      <c r="E864" s="5">
        <v>278912.11936999997</v>
      </c>
      <c r="F864" s="7">
        <v>42490</v>
      </c>
    </row>
    <row r="865" spans="1:6" x14ac:dyDescent="0.2">
      <c r="A865" s="5" t="s">
        <v>83</v>
      </c>
      <c r="B865" s="5" t="s">
        <v>6</v>
      </c>
      <c r="C865" s="6" t="s">
        <v>10</v>
      </c>
      <c r="D865" s="6" t="s">
        <v>26</v>
      </c>
      <c r="E865" s="5">
        <v>278176.87800000003</v>
      </c>
      <c r="F865" s="7">
        <v>42490</v>
      </c>
    </row>
    <row r="866" spans="1:6" x14ac:dyDescent="0.2">
      <c r="A866" s="5" t="s">
        <v>96</v>
      </c>
      <c r="B866" s="5" t="s">
        <v>22</v>
      </c>
      <c r="C866" s="6" t="s">
        <v>9</v>
      </c>
      <c r="D866" s="6" t="s">
        <v>49</v>
      </c>
      <c r="E866" s="5">
        <v>277389.85199999996</v>
      </c>
      <c r="F866" s="7">
        <v>42490</v>
      </c>
    </row>
    <row r="867" spans="1:6" x14ac:dyDescent="0.2">
      <c r="A867" s="5" t="s">
        <v>96</v>
      </c>
      <c r="B867" s="5" t="s">
        <v>6</v>
      </c>
      <c r="C867" s="6" t="s">
        <v>7</v>
      </c>
      <c r="D867" s="6" t="s">
        <v>42</v>
      </c>
      <c r="E867" s="5">
        <v>277253.81168000004</v>
      </c>
      <c r="F867" s="7">
        <v>42490</v>
      </c>
    </row>
    <row r="868" spans="1:6" x14ac:dyDescent="0.2">
      <c r="A868" s="5" t="s">
        <v>84</v>
      </c>
      <c r="B868" s="5" t="s">
        <v>6</v>
      </c>
      <c r="C868" s="6" t="s">
        <v>36</v>
      </c>
      <c r="D868" s="6" t="s">
        <v>19</v>
      </c>
      <c r="E868" s="5">
        <v>277193.712</v>
      </c>
      <c r="F868" s="7">
        <v>42490</v>
      </c>
    </row>
    <row r="869" spans="1:6" x14ac:dyDescent="0.2">
      <c r="A869" s="5" t="s">
        <v>83</v>
      </c>
      <c r="B869" s="5" t="s">
        <v>22</v>
      </c>
      <c r="C869" s="6" t="s">
        <v>21</v>
      </c>
      <c r="D869" s="6" t="s">
        <v>52</v>
      </c>
      <c r="E869" s="5">
        <v>276863.73655999999</v>
      </c>
      <c r="F869" s="7">
        <v>42490</v>
      </c>
    </row>
    <row r="870" spans="1:6" x14ac:dyDescent="0.2">
      <c r="A870" s="5" t="s">
        <v>92</v>
      </c>
      <c r="B870" s="5" t="s">
        <v>6</v>
      </c>
      <c r="C870" s="6" t="s">
        <v>14</v>
      </c>
      <c r="D870" s="6" t="s">
        <v>45</v>
      </c>
      <c r="E870" s="5">
        <v>276791.27791</v>
      </c>
      <c r="F870" s="7">
        <v>42490</v>
      </c>
    </row>
    <row r="871" spans="1:6" x14ac:dyDescent="0.2">
      <c r="A871" s="5" t="s">
        <v>92</v>
      </c>
      <c r="B871" s="5" t="s">
        <v>6</v>
      </c>
      <c r="C871" s="6" t="s">
        <v>20</v>
      </c>
      <c r="D871" s="6" t="s">
        <v>53</v>
      </c>
      <c r="E871" s="5">
        <v>276759.58182999992</v>
      </c>
      <c r="F871" s="7">
        <v>42490</v>
      </c>
    </row>
    <row r="872" spans="1:6" x14ac:dyDescent="0.2">
      <c r="A872" s="5" t="s">
        <v>23</v>
      </c>
      <c r="B872" s="5" t="s">
        <v>22</v>
      </c>
      <c r="C872" s="6" t="s">
        <v>11</v>
      </c>
      <c r="D872" s="6" t="s">
        <v>8</v>
      </c>
      <c r="E872" s="5">
        <v>276471.44199999998</v>
      </c>
      <c r="F872" s="7">
        <v>42490</v>
      </c>
    </row>
    <row r="873" spans="1:6" x14ac:dyDescent="0.2">
      <c r="A873" s="5" t="s">
        <v>84</v>
      </c>
      <c r="B873" s="5" t="s">
        <v>6</v>
      </c>
      <c r="C873" s="6" t="s">
        <v>9</v>
      </c>
      <c r="D873" s="6" t="s">
        <v>44</v>
      </c>
      <c r="E873" s="5">
        <v>275585.2</v>
      </c>
      <c r="F873" s="7">
        <v>42490</v>
      </c>
    </row>
    <row r="874" spans="1:6" x14ac:dyDescent="0.2">
      <c r="A874" s="5" t="s">
        <v>38</v>
      </c>
      <c r="B874" s="5" t="s">
        <v>6</v>
      </c>
      <c r="C874" s="6" t="s">
        <v>24</v>
      </c>
      <c r="D874" s="6" t="s">
        <v>28</v>
      </c>
      <c r="E874" s="5">
        <v>275045.37200000003</v>
      </c>
      <c r="F874" s="7">
        <v>42490</v>
      </c>
    </row>
    <row r="875" spans="1:6" x14ac:dyDescent="0.2">
      <c r="A875" s="5" t="s">
        <v>84</v>
      </c>
      <c r="B875" s="5" t="s">
        <v>6</v>
      </c>
      <c r="C875" s="6" t="s">
        <v>33</v>
      </c>
      <c r="D875" s="6" t="s">
        <v>49</v>
      </c>
      <c r="E875" s="5">
        <v>274754.61900000001</v>
      </c>
      <c r="F875" s="7">
        <v>42490</v>
      </c>
    </row>
    <row r="876" spans="1:6" x14ac:dyDescent="0.2">
      <c r="A876" s="5" t="s">
        <v>23</v>
      </c>
      <c r="B876" s="5" t="s">
        <v>6</v>
      </c>
      <c r="C876" s="6" t="s">
        <v>24</v>
      </c>
      <c r="D876" s="6" t="s">
        <v>19</v>
      </c>
      <c r="E876" s="5">
        <v>274572.38032</v>
      </c>
      <c r="F876" s="7">
        <v>42490</v>
      </c>
    </row>
    <row r="877" spans="1:6" x14ac:dyDescent="0.2">
      <c r="A877" s="5" t="s">
        <v>38</v>
      </c>
      <c r="B877" s="5" t="s">
        <v>22</v>
      </c>
      <c r="C877" s="6" t="s">
        <v>10</v>
      </c>
      <c r="D877" s="6" t="s">
        <v>44</v>
      </c>
      <c r="E877" s="5">
        <v>274352.39899999998</v>
      </c>
      <c r="F877" s="7">
        <v>42490</v>
      </c>
    </row>
    <row r="878" spans="1:6" x14ac:dyDescent="0.2">
      <c r="A878" s="5" t="s">
        <v>96</v>
      </c>
      <c r="B878" s="5" t="s">
        <v>6</v>
      </c>
      <c r="C878" s="6" t="s">
        <v>15</v>
      </c>
      <c r="D878" s="6" t="s">
        <v>42</v>
      </c>
      <c r="E878" s="5">
        <v>273243.03346000006</v>
      </c>
      <c r="F878" s="7">
        <v>42490</v>
      </c>
    </row>
    <row r="879" spans="1:6" x14ac:dyDescent="0.2">
      <c r="A879" s="5" t="s">
        <v>92</v>
      </c>
      <c r="B879" s="5" t="s">
        <v>22</v>
      </c>
      <c r="C879" s="6" t="s">
        <v>21</v>
      </c>
      <c r="D879" s="6" t="s">
        <v>72</v>
      </c>
      <c r="E879" s="5">
        <v>272599.39930999995</v>
      </c>
      <c r="F879" s="7">
        <v>42490</v>
      </c>
    </row>
    <row r="880" spans="1:6" x14ac:dyDescent="0.2">
      <c r="A880" s="5" t="s">
        <v>23</v>
      </c>
      <c r="B880" s="5" t="s">
        <v>22</v>
      </c>
      <c r="C880" s="6" t="s">
        <v>21</v>
      </c>
      <c r="D880" s="6" t="s">
        <v>28</v>
      </c>
      <c r="E880" s="5">
        <v>272432.22600000002</v>
      </c>
      <c r="F880" s="7">
        <v>42490</v>
      </c>
    </row>
    <row r="881" spans="1:6" x14ac:dyDescent="0.2">
      <c r="A881" s="5" t="s">
        <v>23</v>
      </c>
      <c r="B881" s="5" t="s">
        <v>6</v>
      </c>
      <c r="C881" s="6" t="s">
        <v>14</v>
      </c>
      <c r="D881" s="6" t="s">
        <v>17</v>
      </c>
      <c r="E881" s="5">
        <v>272430.84109000006</v>
      </c>
      <c r="F881" s="7">
        <v>42490</v>
      </c>
    </row>
    <row r="882" spans="1:6" x14ac:dyDescent="0.2">
      <c r="A882" s="5" t="s">
        <v>84</v>
      </c>
      <c r="B882" s="5" t="s">
        <v>6</v>
      </c>
      <c r="C882" s="6" t="s">
        <v>33</v>
      </c>
      <c r="D882" s="6" t="s">
        <v>41</v>
      </c>
      <c r="E882" s="5">
        <v>271977.065</v>
      </c>
      <c r="F882" s="7">
        <v>42490</v>
      </c>
    </row>
    <row r="883" spans="1:6" x14ac:dyDescent="0.2">
      <c r="A883" s="5" t="s">
        <v>23</v>
      </c>
      <c r="B883" s="5" t="s">
        <v>6</v>
      </c>
      <c r="C883" s="6" t="s">
        <v>11</v>
      </c>
      <c r="D883" s="6" t="s">
        <v>8</v>
      </c>
      <c r="E883" s="5">
        <v>271657.81325000001</v>
      </c>
      <c r="F883" s="7">
        <v>42490</v>
      </c>
    </row>
    <row r="884" spans="1:6" x14ac:dyDescent="0.2">
      <c r="A884" s="5" t="s">
        <v>96</v>
      </c>
      <c r="B884" s="5" t="s">
        <v>6</v>
      </c>
      <c r="C884" s="6" t="s">
        <v>15</v>
      </c>
      <c r="D884" s="6" t="s">
        <v>34</v>
      </c>
      <c r="E884" s="5">
        <v>271374.89976999996</v>
      </c>
      <c r="F884" s="7">
        <v>42490</v>
      </c>
    </row>
    <row r="885" spans="1:6" x14ac:dyDescent="0.2">
      <c r="A885" s="5" t="s">
        <v>38</v>
      </c>
      <c r="B885" s="5" t="s">
        <v>22</v>
      </c>
      <c r="C885" s="6" t="s">
        <v>32</v>
      </c>
      <c r="D885" s="6" t="s">
        <v>12</v>
      </c>
      <c r="E885" s="5">
        <v>270891.40899999999</v>
      </c>
      <c r="F885" s="7">
        <v>42490</v>
      </c>
    </row>
    <row r="886" spans="1:6" x14ac:dyDescent="0.2">
      <c r="A886" s="5" t="s">
        <v>23</v>
      </c>
      <c r="B886" s="5" t="s">
        <v>6</v>
      </c>
      <c r="C886" s="6" t="s">
        <v>20</v>
      </c>
      <c r="D886" s="6" t="s">
        <v>8</v>
      </c>
      <c r="E886" s="5">
        <v>270387.67599999998</v>
      </c>
      <c r="F886" s="7">
        <v>42490</v>
      </c>
    </row>
    <row r="887" spans="1:6" x14ac:dyDescent="0.2">
      <c r="A887" s="5" t="s">
        <v>67</v>
      </c>
      <c r="B887" s="5" t="s">
        <v>6</v>
      </c>
      <c r="C887" s="6" t="s">
        <v>33</v>
      </c>
      <c r="D887" s="6" t="s">
        <v>44</v>
      </c>
      <c r="E887" s="5">
        <v>270215.00199999998</v>
      </c>
      <c r="F887" s="7">
        <v>42490</v>
      </c>
    </row>
    <row r="888" spans="1:6" x14ac:dyDescent="0.2">
      <c r="A888" s="5" t="s">
        <v>92</v>
      </c>
      <c r="B888" s="5" t="s">
        <v>6</v>
      </c>
      <c r="C888" s="6" t="s">
        <v>9</v>
      </c>
      <c r="D888" s="6" t="s">
        <v>49</v>
      </c>
      <c r="E888" s="5">
        <v>269296.63219999999</v>
      </c>
      <c r="F888" s="7">
        <v>42490</v>
      </c>
    </row>
    <row r="889" spans="1:6" x14ac:dyDescent="0.2">
      <c r="A889" s="5" t="s">
        <v>84</v>
      </c>
      <c r="B889" s="5" t="s">
        <v>6</v>
      </c>
      <c r="C889" s="6" t="s">
        <v>33</v>
      </c>
      <c r="D889" s="6" t="s">
        <v>42</v>
      </c>
      <c r="E889" s="5">
        <v>268755.36499999999</v>
      </c>
      <c r="F889" s="7">
        <v>42490</v>
      </c>
    </row>
    <row r="890" spans="1:6" x14ac:dyDescent="0.2">
      <c r="A890" s="5" t="s">
        <v>38</v>
      </c>
      <c r="B890" s="5" t="s">
        <v>6</v>
      </c>
      <c r="C890" s="6" t="s">
        <v>54</v>
      </c>
      <c r="D890" s="6" t="s">
        <v>17</v>
      </c>
      <c r="E890" s="5">
        <v>268632.34899999999</v>
      </c>
      <c r="F890" s="7">
        <v>42490</v>
      </c>
    </row>
    <row r="891" spans="1:6" x14ac:dyDescent="0.2">
      <c r="A891" s="5" t="s">
        <v>23</v>
      </c>
      <c r="B891" s="5" t="s">
        <v>22</v>
      </c>
      <c r="C891" s="6" t="s">
        <v>21</v>
      </c>
      <c r="D891" s="6" t="s">
        <v>8</v>
      </c>
      <c r="E891" s="5">
        <v>268120.08299999998</v>
      </c>
      <c r="F891" s="7">
        <v>42490</v>
      </c>
    </row>
    <row r="892" spans="1:6" x14ac:dyDescent="0.2">
      <c r="A892" s="5" t="s">
        <v>83</v>
      </c>
      <c r="B892" s="5" t="s">
        <v>22</v>
      </c>
      <c r="C892" s="6" t="s">
        <v>31</v>
      </c>
      <c r="D892" s="6" t="s">
        <v>51</v>
      </c>
      <c r="E892" s="5">
        <v>267744.87</v>
      </c>
      <c r="F892" s="7">
        <v>42490</v>
      </c>
    </row>
    <row r="893" spans="1:6" x14ac:dyDescent="0.2">
      <c r="A893" s="5" t="s">
        <v>23</v>
      </c>
      <c r="B893" s="5" t="s">
        <v>6</v>
      </c>
      <c r="C893" s="6" t="s">
        <v>21</v>
      </c>
      <c r="D893" s="6" t="s">
        <v>19</v>
      </c>
      <c r="E893" s="5">
        <v>267562.66437999997</v>
      </c>
      <c r="F893" s="7">
        <v>42490</v>
      </c>
    </row>
    <row r="894" spans="1:6" x14ac:dyDescent="0.2">
      <c r="A894" s="5" t="s">
        <v>67</v>
      </c>
      <c r="B894" s="5" t="s">
        <v>22</v>
      </c>
      <c r="C894" s="6" t="s">
        <v>21</v>
      </c>
      <c r="D894" s="6" t="s">
        <v>41</v>
      </c>
      <c r="E894" s="5">
        <v>267510.70600000001</v>
      </c>
      <c r="F894" s="7">
        <v>42490</v>
      </c>
    </row>
    <row r="895" spans="1:6" x14ac:dyDescent="0.2">
      <c r="A895" s="5" t="s">
        <v>67</v>
      </c>
      <c r="B895" s="5" t="s">
        <v>6</v>
      </c>
      <c r="C895" s="6" t="s">
        <v>24</v>
      </c>
      <c r="D895" s="6" t="s">
        <v>17</v>
      </c>
      <c r="E895" s="5">
        <v>267153.50297999999</v>
      </c>
      <c r="F895" s="7">
        <v>42490</v>
      </c>
    </row>
    <row r="896" spans="1:6" x14ac:dyDescent="0.2">
      <c r="A896" s="5" t="s">
        <v>96</v>
      </c>
      <c r="B896" s="5" t="s">
        <v>6</v>
      </c>
      <c r="C896" s="6" t="s">
        <v>20</v>
      </c>
      <c r="D896" s="6" t="s">
        <v>19</v>
      </c>
      <c r="E896" s="5">
        <v>266177.85495000001</v>
      </c>
      <c r="F896" s="7">
        <v>42490</v>
      </c>
    </row>
    <row r="897" spans="1:6" x14ac:dyDescent="0.2">
      <c r="A897" s="5" t="s">
        <v>83</v>
      </c>
      <c r="B897" s="5" t="s">
        <v>22</v>
      </c>
      <c r="C897" s="6" t="s">
        <v>31</v>
      </c>
      <c r="D897" s="6" t="s">
        <v>43</v>
      </c>
      <c r="E897" s="5">
        <v>265813.11800000002</v>
      </c>
      <c r="F897" s="7">
        <v>42490</v>
      </c>
    </row>
    <row r="898" spans="1:6" x14ac:dyDescent="0.2">
      <c r="A898" s="5" t="s">
        <v>83</v>
      </c>
      <c r="B898" s="5" t="s">
        <v>6</v>
      </c>
      <c r="C898" s="6" t="s">
        <v>46</v>
      </c>
      <c r="D898" s="6" t="s">
        <v>26</v>
      </c>
      <c r="E898" s="5">
        <v>265035.8</v>
      </c>
      <c r="F898" s="7">
        <v>42490</v>
      </c>
    </row>
    <row r="899" spans="1:6" x14ac:dyDescent="0.2">
      <c r="A899" s="5" t="s">
        <v>23</v>
      </c>
      <c r="B899" s="5" t="s">
        <v>6</v>
      </c>
      <c r="C899" s="6" t="s">
        <v>13</v>
      </c>
      <c r="D899" s="6" t="s">
        <v>8</v>
      </c>
      <c r="E899" s="5">
        <v>264433.81703999999</v>
      </c>
      <c r="F899" s="7">
        <v>42490</v>
      </c>
    </row>
    <row r="900" spans="1:6" x14ac:dyDescent="0.2">
      <c r="A900" s="5" t="s">
        <v>92</v>
      </c>
      <c r="B900" s="5" t="s">
        <v>22</v>
      </c>
      <c r="C900" s="6" t="s">
        <v>21</v>
      </c>
      <c r="D900" s="6" t="s">
        <v>53</v>
      </c>
      <c r="E900" s="5">
        <v>264244.57868999999</v>
      </c>
      <c r="F900" s="7">
        <v>42490</v>
      </c>
    </row>
    <row r="901" spans="1:6" x14ac:dyDescent="0.2">
      <c r="A901" s="5" t="s">
        <v>96</v>
      </c>
      <c r="B901" s="5" t="s">
        <v>6</v>
      </c>
      <c r="C901" s="6" t="s">
        <v>18</v>
      </c>
      <c r="D901" s="6" t="s">
        <v>28</v>
      </c>
      <c r="E901" s="5">
        <v>263834.37153999996</v>
      </c>
      <c r="F901" s="7">
        <v>42490</v>
      </c>
    </row>
    <row r="902" spans="1:6" x14ac:dyDescent="0.2">
      <c r="A902" s="5" t="s">
        <v>92</v>
      </c>
      <c r="B902" s="5" t="s">
        <v>22</v>
      </c>
      <c r="C902" s="6" t="s">
        <v>10</v>
      </c>
      <c r="D902" s="6" t="s">
        <v>12</v>
      </c>
      <c r="E902" s="5">
        <v>263572.64697999996</v>
      </c>
      <c r="F902" s="7">
        <v>42490</v>
      </c>
    </row>
    <row r="903" spans="1:6" x14ac:dyDescent="0.2">
      <c r="A903" s="5" t="s">
        <v>84</v>
      </c>
      <c r="B903" s="5" t="s">
        <v>22</v>
      </c>
      <c r="C903" s="6" t="s">
        <v>36</v>
      </c>
      <c r="D903" s="6" t="s">
        <v>41</v>
      </c>
      <c r="E903" s="5">
        <v>261862.27299999999</v>
      </c>
      <c r="F903" s="7">
        <v>42490</v>
      </c>
    </row>
    <row r="904" spans="1:6" x14ac:dyDescent="0.2">
      <c r="A904" s="5" t="s">
        <v>92</v>
      </c>
      <c r="B904" s="5" t="s">
        <v>6</v>
      </c>
      <c r="C904" s="6" t="s">
        <v>11</v>
      </c>
      <c r="D904" s="6" t="s">
        <v>52</v>
      </c>
      <c r="E904" s="5">
        <v>261841.01724000002</v>
      </c>
      <c r="F904" s="7">
        <v>42490</v>
      </c>
    </row>
    <row r="905" spans="1:6" x14ac:dyDescent="0.2">
      <c r="A905" s="5" t="s">
        <v>67</v>
      </c>
      <c r="B905" s="5" t="s">
        <v>6</v>
      </c>
      <c r="C905" s="6" t="s">
        <v>13</v>
      </c>
      <c r="D905" s="6" t="s">
        <v>44</v>
      </c>
      <c r="E905" s="5">
        <v>261382.46257</v>
      </c>
      <c r="F905" s="7">
        <v>42490</v>
      </c>
    </row>
    <row r="906" spans="1:6" x14ac:dyDescent="0.2">
      <c r="A906" s="5" t="s">
        <v>38</v>
      </c>
      <c r="B906" s="5" t="s">
        <v>6</v>
      </c>
      <c r="C906" s="6" t="s">
        <v>54</v>
      </c>
      <c r="D906" s="6" t="s">
        <v>8</v>
      </c>
      <c r="E906" s="5">
        <v>261146.46847000002</v>
      </c>
      <c r="F906" s="7">
        <v>42490</v>
      </c>
    </row>
    <row r="907" spans="1:6" x14ac:dyDescent="0.2">
      <c r="A907" s="5" t="s">
        <v>38</v>
      </c>
      <c r="B907" s="5" t="s">
        <v>6</v>
      </c>
      <c r="C907" s="6" t="s">
        <v>25</v>
      </c>
      <c r="D907" s="6" t="s">
        <v>43</v>
      </c>
      <c r="E907" s="5">
        <v>260701.25500000003</v>
      </c>
      <c r="F907" s="7">
        <v>42490</v>
      </c>
    </row>
    <row r="908" spans="1:6" x14ac:dyDescent="0.2">
      <c r="A908" s="5" t="s">
        <v>38</v>
      </c>
      <c r="B908" s="5" t="s">
        <v>6</v>
      </c>
      <c r="C908" s="6" t="s">
        <v>10</v>
      </c>
      <c r="D908" s="6" t="s">
        <v>44</v>
      </c>
      <c r="E908" s="5">
        <v>260502.07251000003</v>
      </c>
      <c r="F908" s="7">
        <v>42490</v>
      </c>
    </row>
    <row r="909" spans="1:6" x14ac:dyDescent="0.2">
      <c r="A909" s="5" t="s">
        <v>23</v>
      </c>
      <c r="B909" s="5" t="s">
        <v>6</v>
      </c>
      <c r="C909" s="6" t="s">
        <v>20</v>
      </c>
      <c r="D909" s="6" t="s">
        <v>8</v>
      </c>
      <c r="E909" s="5">
        <v>259951.27665000001</v>
      </c>
      <c r="F909" s="7">
        <v>42490</v>
      </c>
    </row>
    <row r="910" spans="1:6" x14ac:dyDescent="0.2">
      <c r="A910" s="5" t="s">
        <v>92</v>
      </c>
      <c r="B910" s="5" t="s">
        <v>6</v>
      </c>
      <c r="C910" s="6" t="s">
        <v>11</v>
      </c>
      <c r="D910" s="6" t="s">
        <v>56</v>
      </c>
      <c r="E910" s="5">
        <v>259943.13621999999</v>
      </c>
      <c r="F910" s="7">
        <v>42490</v>
      </c>
    </row>
    <row r="911" spans="1:6" x14ac:dyDescent="0.2">
      <c r="A911" s="5" t="s">
        <v>96</v>
      </c>
      <c r="B911" s="5" t="s">
        <v>22</v>
      </c>
      <c r="C911" s="6" t="s">
        <v>11</v>
      </c>
      <c r="D911" s="6" t="s">
        <v>52</v>
      </c>
      <c r="E911" s="5">
        <v>258448.71799999999</v>
      </c>
      <c r="F911" s="7">
        <v>42490</v>
      </c>
    </row>
    <row r="912" spans="1:6" x14ac:dyDescent="0.2">
      <c r="A912" s="5" t="s">
        <v>96</v>
      </c>
      <c r="B912" s="5" t="s">
        <v>6</v>
      </c>
      <c r="C912" s="6" t="s">
        <v>46</v>
      </c>
      <c r="D912" s="6" t="s">
        <v>39</v>
      </c>
      <c r="E912" s="5">
        <v>258234.3</v>
      </c>
      <c r="F912" s="7">
        <v>42490</v>
      </c>
    </row>
    <row r="913" spans="1:6" x14ac:dyDescent="0.2">
      <c r="A913" s="5" t="s">
        <v>38</v>
      </c>
      <c r="B913" s="5" t="s">
        <v>22</v>
      </c>
      <c r="C913" s="6" t="s">
        <v>10</v>
      </c>
      <c r="D913" s="6" t="s">
        <v>34</v>
      </c>
      <c r="E913" s="5">
        <v>257890.791</v>
      </c>
      <c r="F913" s="7">
        <v>42490</v>
      </c>
    </row>
    <row r="914" spans="1:6" x14ac:dyDescent="0.2">
      <c r="A914" s="5" t="s">
        <v>96</v>
      </c>
      <c r="B914" s="5" t="s">
        <v>6</v>
      </c>
      <c r="C914" s="6" t="s">
        <v>15</v>
      </c>
      <c r="D914" s="6" t="s">
        <v>26</v>
      </c>
      <c r="E914" s="5">
        <v>257786.27590999997</v>
      </c>
      <c r="F914" s="7">
        <v>42490</v>
      </c>
    </row>
    <row r="915" spans="1:6" x14ac:dyDescent="0.2">
      <c r="A915" s="5" t="s">
        <v>23</v>
      </c>
      <c r="B915" s="5" t="s">
        <v>6</v>
      </c>
      <c r="C915" s="6" t="s">
        <v>11</v>
      </c>
      <c r="D915" s="6" t="s">
        <v>28</v>
      </c>
      <c r="E915" s="5">
        <v>257615.91980999999</v>
      </c>
      <c r="F915" s="7">
        <v>42490</v>
      </c>
    </row>
    <row r="916" spans="1:6" x14ac:dyDescent="0.2">
      <c r="A916" s="5" t="s">
        <v>83</v>
      </c>
      <c r="B916" s="5" t="s">
        <v>22</v>
      </c>
      <c r="C916" s="6" t="s">
        <v>10</v>
      </c>
      <c r="D916" s="6" t="s">
        <v>19</v>
      </c>
      <c r="E916" s="5">
        <v>255527.0994200001</v>
      </c>
      <c r="F916" s="7">
        <v>42490</v>
      </c>
    </row>
    <row r="917" spans="1:6" x14ac:dyDescent="0.2">
      <c r="A917" s="5" t="s">
        <v>38</v>
      </c>
      <c r="B917" s="5" t="s">
        <v>6</v>
      </c>
      <c r="C917" s="6" t="s">
        <v>27</v>
      </c>
      <c r="D917" s="6" t="s">
        <v>17</v>
      </c>
      <c r="E917" s="5">
        <v>255525.12399999998</v>
      </c>
      <c r="F917" s="7">
        <v>42490</v>
      </c>
    </row>
    <row r="918" spans="1:6" x14ac:dyDescent="0.2">
      <c r="A918" s="5" t="s">
        <v>92</v>
      </c>
      <c r="B918" s="5" t="s">
        <v>22</v>
      </c>
      <c r="C918" s="6" t="s">
        <v>46</v>
      </c>
      <c r="D918" s="6" t="s">
        <v>60</v>
      </c>
      <c r="E918" s="5">
        <v>255369.49632999999</v>
      </c>
      <c r="F918" s="7">
        <v>42490</v>
      </c>
    </row>
    <row r="919" spans="1:6" x14ac:dyDescent="0.2">
      <c r="A919" s="5" t="s">
        <v>92</v>
      </c>
      <c r="B919" s="5" t="s">
        <v>6</v>
      </c>
      <c r="C919" s="6" t="s">
        <v>9</v>
      </c>
      <c r="D919" s="6" t="s">
        <v>77</v>
      </c>
      <c r="E919" s="5">
        <v>254771.473</v>
      </c>
      <c r="F919" s="7">
        <v>42490</v>
      </c>
    </row>
    <row r="920" spans="1:6" x14ac:dyDescent="0.2">
      <c r="A920" s="5" t="s">
        <v>96</v>
      </c>
      <c r="B920" s="5" t="s">
        <v>6</v>
      </c>
      <c r="C920" s="6" t="s">
        <v>46</v>
      </c>
      <c r="D920" s="6" t="s">
        <v>47</v>
      </c>
      <c r="E920" s="5">
        <v>254138.2</v>
      </c>
      <c r="F920" s="7">
        <v>42490</v>
      </c>
    </row>
    <row r="921" spans="1:6" x14ac:dyDescent="0.2">
      <c r="A921" s="5" t="s">
        <v>96</v>
      </c>
      <c r="B921" s="5" t="s">
        <v>6</v>
      </c>
      <c r="C921" s="6" t="s">
        <v>15</v>
      </c>
      <c r="D921" s="6" t="s">
        <v>45</v>
      </c>
      <c r="E921" s="5">
        <v>253009.83758999998</v>
      </c>
      <c r="F921" s="7">
        <v>42490</v>
      </c>
    </row>
    <row r="922" spans="1:6" x14ac:dyDescent="0.2">
      <c r="A922" s="5" t="s">
        <v>92</v>
      </c>
      <c r="B922" s="5" t="s">
        <v>6</v>
      </c>
      <c r="C922" s="6" t="s">
        <v>11</v>
      </c>
      <c r="D922" s="6" t="s">
        <v>74</v>
      </c>
      <c r="E922" s="5">
        <v>252991.13786000002</v>
      </c>
      <c r="F922" s="7">
        <v>42490</v>
      </c>
    </row>
    <row r="923" spans="1:6" x14ac:dyDescent="0.2">
      <c r="A923" s="5" t="s">
        <v>92</v>
      </c>
      <c r="B923" s="5" t="s">
        <v>22</v>
      </c>
      <c r="C923" s="6" t="s">
        <v>20</v>
      </c>
      <c r="D923" s="6" t="s">
        <v>19</v>
      </c>
      <c r="E923" s="5">
        <v>252791.17268000002</v>
      </c>
      <c r="F923" s="7">
        <v>42490</v>
      </c>
    </row>
    <row r="924" spans="1:6" x14ac:dyDescent="0.2">
      <c r="A924" s="5" t="s">
        <v>92</v>
      </c>
      <c r="B924" s="5" t="s">
        <v>6</v>
      </c>
      <c r="C924" s="6" t="s">
        <v>7</v>
      </c>
      <c r="D924" s="6" t="s">
        <v>12</v>
      </c>
      <c r="E924" s="5">
        <v>252012.68540000002</v>
      </c>
      <c r="F924" s="7">
        <v>42490</v>
      </c>
    </row>
    <row r="925" spans="1:6" x14ac:dyDescent="0.2">
      <c r="A925" s="5" t="s">
        <v>23</v>
      </c>
      <c r="B925" s="5" t="s">
        <v>22</v>
      </c>
      <c r="C925" s="6" t="s">
        <v>11</v>
      </c>
      <c r="D925" s="6" t="s">
        <v>28</v>
      </c>
      <c r="E925" s="5">
        <v>251942.15700000001</v>
      </c>
      <c r="F925" s="7">
        <v>42490</v>
      </c>
    </row>
    <row r="926" spans="1:6" x14ac:dyDescent="0.2">
      <c r="A926" s="5" t="s">
        <v>23</v>
      </c>
      <c r="B926" s="5" t="s">
        <v>6</v>
      </c>
      <c r="C926" s="6" t="s">
        <v>16</v>
      </c>
      <c r="D926" s="6" t="s">
        <v>8</v>
      </c>
      <c r="E926" s="5">
        <v>251815.13251</v>
      </c>
      <c r="F926" s="7">
        <v>42490</v>
      </c>
    </row>
    <row r="927" spans="1:6" x14ac:dyDescent="0.2">
      <c r="A927" s="5" t="s">
        <v>96</v>
      </c>
      <c r="B927" s="5" t="s">
        <v>6</v>
      </c>
      <c r="C927" s="6" t="s">
        <v>10</v>
      </c>
      <c r="D927" s="6" t="s">
        <v>17</v>
      </c>
      <c r="E927" s="5">
        <v>250251.27197</v>
      </c>
      <c r="F927" s="7">
        <v>42490</v>
      </c>
    </row>
    <row r="928" spans="1:6" x14ac:dyDescent="0.2">
      <c r="A928" s="5" t="s">
        <v>23</v>
      </c>
      <c r="B928" s="5" t="s">
        <v>22</v>
      </c>
      <c r="C928" s="6" t="s">
        <v>16</v>
      </c>
      <c r="D928" s="6" t="s">
        <v>8</v>
      </c>
      <c r="E928" s="5">
        <v>250034.92680000002</v>
      </c>
      <c r="F928" s="7">
        <v>42490</v>
      </c>
    </row>
    <row r="929" spans="1:6" x14ac:dyDescent="0.2">
      <c r="A929" s="5" t="s">
        <v>67</v>
      </c>
      <c r="B929" s="5" t="s">
        <v>6</v>
      </c>
      <c r="C929" s="6" t="s">
        <v>7</v>
      </c>
      <c r="D929" s="6" t="s">
        <v>17</v>
      </c>
      <c r="E929" s="5">
        <v>249529.36499999999</v>
      </c>
      <c r="F929" s="7">
        <v>42490</v>
      </c>
    </row>
    <row r="930" spans="1:6" x14ac:dyDescent="0.2">
      <c r="A930" s="5" t="s">
        <v>92</v>
      </c>
      <c r="B930" s="5" t="s">
        <v>6</v>
      </c>
      <c r="C930" s="6" t="s">
        <v>21</v>
      </c>
      <c r="D930" s="6" t="s">
        <v>56</v>
      </c>
      <c r="E930" s="5">
        <v>247875.65356000001</v>
      </c>
      <c r="F930" s="7">
        <v>42490</v>
      </c>
    </row>
    <row r="931" spans="1:6" x14ac:dyDescent="0.2">
      <c r="A931" s="5" t="s">
        <v>23</v>
      </c>
      <c r="B931" s="5" t="s">
        <v>22</v>
      </c>
      <c r="C931" s="6" t="s">
        <v>20</v>
      </c>
      <c r="D931" s="6" t="s">
        <v>8</v>
      </c>
      <c r="E931" s="5">
        <v>246830.80167000002</v>
      </c>
      <c r="F931" s="7">
        <v>42490</v>
      </c>
    </row>
    <row r="932" spans="1:6" x14ac:dyDescent="0.2">
      <c r="A932" s="5" t="s">
        <v>23</v>
      </c>
      <c r="B932" s="5" t="s">
        <v>6</v>
      </c>
      <c r="C932" s="6" t="s">
        <v>10</v>
      </c>
      <c r="D932" s="6" t="s">
        <v>8</v>
      </c>
      <c r="E932" s="5">
        <v>246819.35184000002</v>
      </c>
      <c r="F932" s="7">
        <v>42490</v>
      </c>
    </row>
    <row r="933" spans="1:6" x14ac:dyDescent="0.2">
      <c r="A933" s="5" t="s">
        <v>92</v>
      </c>
      <c r="B933" s="5" t="s">
        <v>22</v>
      </c>
      <c r="C933" s="6" t="s">
        <v>46</v>
      </c>
      <c r="D933" s="6" t="s">
        <v>40</v>
      </c>
      <c r="E933" s="5">
        <v>245781.02301999999</v>
      </c>
      <c r="F933" s="7">
        <v>42490</v>
      </c>
    </row>
    <row r="934" spans="1:6" x14ac:dyDescent="0.2">
      <c r="A934" s="5" t="s">
        <v>92</v>
      </c>
      <c r="B934" s="5" t="s">
        <v>22</v>
      </c>
      <c r="C934" s="6" t="s">
        <v>18</v>
      </c>
      <c r="D934" s="6" t="s">
        <v>12</v>
      </c>
      <c r="E934" s="5">
        <v>245259.72659000009</v>
      </c>
      <c r="F934" s="7">
        <v>42490</v>
      </c>
    </row>
    <row r="935" spans="1:6" x14ac:dyDescent="0.2">
      <c r="A935" s="5" t="s">
        <v>96</v>
      </c>
      <c r="B935" s="5" t="s">
        <v>6</v>
      </c>
      <c r="C935" s="6" t="s">
        <v>7</v>
      </c>
      <c r="D935" s="6" t="s">
        <v>44</v>
      </c>
      <c r="E935" s="5">
        <v>245251.9203</v>
      </c>
      <c r="F935" s="7">
        <v>42490</v>
      </c>
    </row>
    <row r="936" spans="1:6" x14ac:dyDescent="0.2">
      <c r="A936" s="5" t="s">
        <v>23</v>
      </c>
      <c r="B936" s="5" t="s">
        <v>6</v>
      </c>
      <c r="C936" s="6" t="s">
        <v>11</v>
      </c>
      <c r="D936" s="6" t="s">
        <v>26</v>
      </c>
      <c r="E936" s="5">
        <v>244290.18749000001</v>
      </c>
      <c r="F936" s="7">
        <v>42490</v>
      </c>
    </row>
    <row r="937" spans="1:6" x14ac:dyDescent="0.2">
      <c r="A937" s="5" t="s">
        <v>92</v>
      </c>
      <c r="B937" s="5" t="s">
        <v>6</v>
      </c>
      <c r="C937" s="6" t="s">
        <v>14</v>
      </c>
      <c r="D937" s="6" t="s">
        <v>28</v>
      </c>
      <c r="E937" s="5">
        <v>243837.37617</v>
      </c>
      <c r="F937" s="7">
        <v>42490</v>
      </c>
    </row>
    <row r="938" spans="1:6" x14ac:dyDescent="0.2">
      <c r="A938" s="5" t="s">
        <v>92</v>
      </c>
      <c r="B938" s="5" t="s">
        <v>6</v>
      </c>
      <c r="C938" s="6" t="s">
        <v>21</v>
      </c>
      <c r="D938" s="6" t="s">
        <v>39</v>
      </c>
      <c r="E938" s="5">
        <v>242997.77654000002</v>
      </c>
      <c r="F938" s="7">
        <v>42490</v>
      </c>
    </row>
    <row r="939" spans="1:6" x14ac:dyDescent="0.2">
      <c r="A939" s="5" t="s">
        <v>96</v>
      </c>
      <c r="B939" s="5" t="s">
        <v>22</v>
      </c>
      <c r="C939" s="6" t="s">
        <v>11</v>
      </c>
      <c r="D939" s="6" t="s">
        <v>8</v>
      </c>
      <c r="E939" s="5">
        <v>242969.323</v>
      </c>
      <c r="F939" s="7">
        <v>42490</v>
      </c>
    </row>
    <row r="940" spans="1:6" x14ac:dyDescent="0.2">
      <c r="A940" s="5" t="s">
        <v>38</v>
      </c>
      <c r="B940" s="5" t="s">
        <v>6</v>
      </c>
      <c r="C940" s="6" t="s">
        <v>46</v>
      </c>
      <c r="D940" s="6" t="s">
        <v>8</v>
      </c>
      <c r="E940" s="5">
        <v>242549.04900000003</v>
      </c>
      <c r="F940" s="7">
        <v>42490</v>
      </c>
    </row>
    <row r="941" spans="1:6" x14ac:dyDescent="0.2">
      <c r="A941" s="5" t="s">
        <v>23</v>
      </c>
      <c r="B941" s="5" t="s">
        <v>6</v>
      </c>
      <c r="C941" s="6" t="s">
        <v>20</v>
      </c>
      <c r="D941" s="6" t="s">
        <v>19</v>
      </c>
      <c r="E941" s="5">
        <v>242014.72658000002</v>
      </c>
      <c r="F941" s="7">
        <v>42490</v>
      </c>
    </row>
    <row r="942" spans="1:6" x14ac:dyDescent="0.2">
      <c r="A942" s="5" t="s">
        <v>92</v>
      </c>
      <c r="B942" s="5" t="s">
        <v>6</v>
      </c>
      <c r="C942" s="6" t="s">
        <v>9</v>
      </c>
      <c r="D942" s="6" t="s">
        <v>72</v>
      </c>
      <c r="E942" s="5">
        <v>241760.04500000001</v>
      </c>
      <c r="F942" s="7">
        <v>42490</v>
      </c>
    </row>
    <row r="943" spans="1:6" x14ac:dyDescent="0.2">
      <c r="A943" s="5" t="s">
        <v>67</v>
      </c>
      <c r="B943" s="5" t="s">
        <v>6</v>
      </c>
      <c r="C943" s="6" t="s">
        <v>25</v>
      </c>
      <c r="D943" s="6" t="s">
        <v>26</v>
      </c>
      <c r="E943" s="5">
        <v>241021.239</v>
      </c>
      <c r="F943" s="7">
        <v>42490</v>
      </c>
    </row>
    <row r="944" spans="1:6" x14ac:dyDescent="0.2">
      <c r="A944" s="5" t="s">
        <v>23</v>
      </c>
      <c r="B944" s="5" t="s">
        <v>22</v>
      </c>
      <c r="C944" s="6" t="s">
        <v>21</v>
      </c>
      <c r="D944" s="6" t="s">
        <v>12</v>
      </c>
      <c r="E944" s="5">
        <v>241001.60399999999</v>
      </c>
      <c r="F944" s="7">
        <v>42490</v>
      </c>
    </row>
    <row r="945" spans="1:6" x14ac:dyDescent="0.2">
      <c r="A945" s="5" t="s">
        <v>88</v>
      </c>
      <c r="B945" s="5" t="s">
        <v>22</v>
      </c>
      <c r="C945" s="6" t="s">
        <v>35</v>
      </c>
      <c r="D945" s="6" t="s">
        <v>12</v>
      </c>
      <c r="E945" s="5">
        <v>240528</v>
      </c>
      <c r="F945" s="7">
        <v>42490</v>
      </c>
    </row>
    <row r="946" spans="1:6" x14ac:dyDescent="0.2">
      <c r="A946" s="5" t="s">
        <v>83</v>
      </c>
      <c r="B946" s="5" t="s">
        <v>22</v>
      </c>
      <c r="C946" s="6" t="s">
        <v>54</v>
      </c>
      <c r="D946" s="6" t="s">
        <v>34</v>
      </c>
      <c r="E946" s="5">
        <v>240171.826</v>
      </c>
      <c r="F946" s="7">
        <v>42490</v>
      </c>
    </row>
    <row r="947" spans="1:6" x14ac:dyDescent="0.2">
      <c r="A947" s="5" t="s">
        <v>67</v>
      </c>
      <c r="B947" s="5" t="s">
        <v>22</v>
      </c>
      <c r="C947" s="6" t="s">
        <v>10</v>
      </c>
      <c r="D947" s="6" t="s">
        <v>19</v>
      </c>
      <c r="E947" s="5">
        <v>239708.16200000001</v>
      </c>
      <c r="F947" s="7">
        <v>42490</v>
      </c>
    </row>
    <row r="948" spans="1:6" x14ac:dyDescent="0.2">
      <c r="A948" s="5" t="s">
        <v>67</v>
      </c>
      <c r="B948" s="5" t="s">
        <v>22</v>
      </c>
      <c r="C948" s="6" t="s">
        <v>36</v>
      </c>
      <c r="D948" s="6" t="s">
        <v>12</v>
      </c>
      <c r="E948" s="5">
        <v>239470.89600000001</v>
      </c>
      <c r="F948" s="7">
        <v>42490</v>
      </c>
    </row>
    <row r="949" spans="1:6" x14ac:dyDescent="0.2">
      <c r="A949" s="5" t="s">
        <v>96</v>
      </c>
      <c r="B949" s="5" t="s">
        <v>6</v>
      </c>
      <c r="C949" s="6" t="s">
        <v>21</v>
      </c>
      <c r="D949" s="6" t="s">
        <v>73</v>
      </c>
      <c r="E949" s="5">
        <v>238458.62164</v>
      </c>
      <c r="F949" s="7">
        <v>42490</v>
      </c>
    </row>
    <row r="950" spans="1:6" x14ac:dyDescent="0.2">
      <c r="A950" s="5" t="s">
        <v>83</v>
      </c>
      <c r="B950" s="5" t="s">
        <v>6</v>
      </c>
      <c r="C950" s="6" t="s">
        <v>18</v>
      </c>
      <c r="D950" s="6" t="s">
        <v>44</v>
      </c>
      <c r="E950" s="5">
        <v>238196.97200000001</v>
      </c>
      <c r="F950" s="7">
        <v>42490</v>
      </c>
    </row>
    <row r="951" spans="1:6" x14ac:dyDescent="0.2">
      <c r="A951" s="5" t="s">
        <v>84</v>
      </c>
      <c r="B951" s="5" t="s">
        <v>6</v>
      </c>
      <c r="C951" s="6" t="s">
        <v>25</v>
      </c>
      <c r="D951" s="6" t="s">
        <v>47</v>
      </c>
      <c r="E951" s="5">
        <v>238053.90400000001</v>
      </c>
      <c r="F951" s="7">
        <v>42490</v>
      </c>
    </row>
    <row r="952" spans="1:6" x14ac:dyDescent="0.2">
      <c r="A952" s="5" t="s">
        <v>23</v>
      </c>
      <c r="B952" s="5" t="s">
        <v>6</v>
      </c>
      <c r="C952" s="6" t="s">
        <v>13</v>
      </c>
      <c r="D952" s="6" t="s">
        <v>26</v>
      </c>
      <c r="E952" s="5">
        <v>237631.06572000001</v>
      </c>
      <c r="F952" s="7">
        <v>42490</v>
      </c>
    </row>
    <row r="953" spans="1:6" x14ac:dyDescent="0.2">
      <c r="A953" s="5" t="s">
        <v>67</v>
      </c>
      <c r="B953" s="5" t="s">
        <v>22</v>
      </c>
      <c r="C953" s="6" t="s">
        <v>11</v>
      </c>
      <c r="D953" s="6" t="s">
        <v>12</v>
      </c>
      <c r="E953" s="5">
        <v>237211.08799999999</v>
      </c>
      <c r="F953" s="7">
        <v>42490</v>
      </c>
    </row>
    <row r="954" spans="1:6" x14ac:dyDescent="0.2">
      <c r="A954" s="5" t="s">
        <v>23</v>
      </c>
      <c r="B954" s="5" t="s">
        <v>22</v>
      </c>
      <c r="C954" s="6" t="s">
        <v>13</v>
      </c>
      <c r="D954" s="6" t="s">
        <v>19</v>
      </c>
      <c r="E954" s="5">
        <v>236619.98</v>
      </c>
      <c r="F954" s="7">
        <v>42490</v>
      </c>
    </row>
    <row r="955" spans="1:6" x14ac:dyDescent="0.2">
      <c r="A955" s="5" t="s">
        <v>38</v>
      </c>
      <c r="B955" s="5" t="s">
        <v>6</v>
      </c>
      <c r="C955" s="6" t="s">
        <v>7</v>
      </c>
      <c r="D955" s="6" t="s">
        <v>28</v>
      </c>
      <c r="E955" s="5">
        <v>236552.18299999999</v>
      </c>
      <c r="F955" s="7">
        <v>42490</v>
      </c>
    </row>
    <row r="956" spans="1:6" x14ac:dyDescent="0.2">
      <c r="A956" s="5" t="s">
        <v>38</v>
      </c>
      <c r="B956" s="5" t="s">
        <v>6</v>
      </c>
      <c r="C956" s="6" t="s">
        <v>21</v>
      </c>
      <c r="D956" s="6" t="s">
        <v>56</v>
      </c>
      <c r="E956" s="5">
        <v>236414.13800000001</v>
      </c>
      <c r="F956" s="7">
        <v>42490</v>
      </c>
    </row>
    <row r="957" spans="1:6" x14ac:dyDescent="0.2">
      <c r="A957" s="5" t="s">
        <v>92</v>
      </c>
      <c r="B957" s="5" t="s">
        <v>6</v>
      </c>
      <c r="C957" s="6" t="s">
        <v>21</v>
      </c>
      <c r="D957" s="6" t="s">
        <v>77</v>
      </c>
      <c r="E957" s="5">
        <v>235767.09282000005</v>
      </c>
      <c r="F957" s="7">
        <v>42490</v>
      </c>
    </row>
    <row r="958" spans="1:6" x14ac:dyDescent="0.2">
      <c r="A958" s="5" t="s">
        <v>38</v>
      </c>
      <c r="B958" s="5" t="s">
        <v>22</v>
      </c>
      <c r="C958" s="6" t="s">
        <v>25</v>
      </c>
      <c r="D958" s="6" t="s">
        <v>43</v>
      </c>
      <c r="E958" s="5">
        <v>235613.70492000005</v>
      </c>
      <c r="F958" s="7">
        <v>42490</v>
      </c>
    </row>
    <row r="959" spans="1:6" x14ac:dyDescent="0.2">
      <c r="A959" s="5" t="s">
        <v>23</v>
      </c>
      <c r="B959" s="5" t="s">
        <v>6</v>
      </c>
      <c r="C959" s="6" t="s">
        <v>11</v>
      </c>
      <c r="D959" s="6" t="s">
        <v>8</v>
      </c>
      <c r="E959" s="5">
        <v>235305.00065999999</v>
      </c>
      <c r="F959" s="7">
        <v>42490</v>
      </c>
    </row>
    <row r="960" spans="1:6" x14ac:dyDescent="0.2">
      <c r="A960" s="5" t="s">
        <v>23</v>
      </c>
      <c r="B960" s="5" t="s">
        <v>22</v>
      </c>
      <c r="C960" s="6" t="s">
        <v>13</v>
      </c>
      <c r="D960" s="6" t="s">
        <v>17</v>
      </c>
      <c r="E960" s="5">
        <v>234796.13913</v>
      </c>
      <c r="F960" s="7">
        <v>42490</v>
      </c>
    </row>
    <row r="961" spans="1:6" x14ac:dyDescent="0.2">
      <c r="A961" s="5" t="s">
        <v>84</v>
      </c>
      <c r="B961" s="5" t="s">
        <v>22</v>
      </c>
      <c r="C961" s="6" t="s">
        <v>25</v>
      </c>
      <c r="D961" s="6" t="s">
        <v>19</v>
      </c>
      <c r="E961" s="5">
        <v>234068.41039000003</v>
      </c>
      <c r="F961" s="7">
        <v>42490</v>
      </c>
    </row>
    <row r="962" spans="1:6" x14ac:dyDescent="0.2">
      <c r="A962" s="5" t="s">
        <v>92</v>
      </c>
      <c r="B962" s="5" t="s">
        <v>6</v>
      </c>
      <c r="C962" s="6" t="s">
        <v>10</v>
      </c>
      <c r="D962" s="6" t="s">
        <v>43</v>
      </c>
      <c r="E962" s="5">
        <v>233669.82323000001</v>
      </c>
      <c r="F962" s="7">
        <v>42490</v>
      </c>
    </row>
    <row r="963" spans="1:6" x14ac:dyDescent="0.2">
      <c r="A963" s="5" t="s">
        <v>83</v>
      </c>
      <c r="B963" s="5" t="s">
        <v>22</v>
      </c>
      <c r="C963" s="6" t="s">
        <v>10</v>
      </c>
      <c r="D963" s="6" t="s">
        <v>49</v>
      </c>
      <c r="E963" s="5">
        <v>233427.25541999994</v>
      </c>
      <c r="F963" s="7">
        <v>42490</v>
      </c>
    </row>
    <row r="964" spans="1:6" x14ac:dyDescent="0.2">
      <c r="A964" s="5" t="s">
        <v>83</v>
      </c>
      <c r="B964" s="5" t="s">
        <v>6</v>
      </c>
      <c r="C964" s="6" t="s">
        <v>14</v>
      </c>
      <c r="D964" s="6" t="s">
        <v>42</v>
      </c>
      <c r="E964" s="5">
        <v>232910.69</v>
      </c>
      <c r="F964" s="7">
        <v>42490</v>
      </c>
    </row>
    <row r="965" spans="1:6" x14ac:dyDescent="0.2">
      <c r="A965" s="5" t="s">
        <v>67</v>
      </c>
      <c r="B965" s="5" t="s">
        <v>22</v>
      </c>
      <c r="C965" s="6" t="s">
        <v>36</v>
      </c>
      <c r="D965" s="6" t="s">
        <v>47</v>
      </c>
      <c r="E965" s="5">
        <v>232687.476</v>
      </c>
      <c r="F965" s="7">
        <v>42490</v>
      </c>
    </row>
    <row r="966" spans="1:6" x14ac:dyDescent="0.2">
      <c r="A966" s="5" t="s">
        <v>23</v>
      </c>
      <c r="B966" s="5" t="s">
        <v>6</v>
      </c>
      <c r="C966" s="6" t="s">
        <v>10</v>
      </c>
      <c r="D966" s="6" t="s">
        <v>8</v>
      </c>
      <c r="E966" s="5">
        <v>232385.00938</v>
      </c>
      <c r="F966" s="7">
        <v>42490</v>
      </c>
    </row>
    <row r="967" spans="1:6" x14ac:dyDescent="0.2">
      <c r="A967" s="5" t="s">
        <v>96</v>
      </c>
      <c r="B967" s="5" t="s">
        <v>6</v>
      </c>
      <c r="C967" s="6" t="s">
        <v>46</v>
      </c>
      <c r="D967" s="6" t="s">
        <v>42</v>
      </c>
      <c r="E967" s="5">
        <v>231692.13199999998</v>
      </c>
      <c r="F967" s="7">
        <v>42490</v>
      </c>
    </row>
    <row r="968" spans="1:6" x14ac:dyDescent="0.2">
      <c r="A968" s="5" t="s">
        <v>67</v>
      </c>
      <c r="B968" s="5" t="s">
        <v>22</v>
      </c>
      <c r="C968" s="6" t="s">
        <v>15</v>
      </c>
      <c r="D968" s="6" t="s">
        <v>17</v>
      </c>
      <c r="E968" s="5">
        <v>231681.64799999999</v>
      </c>
      <c r="F968" s="7">
        <v>42490</v>
      </c>
    </row>
    <row r="969" spans="1:6" x14ac:dyDescent="0.2">
      <c r="A969" s="5" t="s">
        <v>92</v>
      </c>
      <c r="B969" s="5" t="s">
        <v>22</v>
      </c>
      <c r="C969" s="6" t="s">
        <v>46</v>
      </c>
      <c r="D969" s="6" t="s">
        <v>56</v>
      </c>
      <c r="E969" s="5">
        <v>231572.58252</v>
      </c>
      <c r="F969" s="7">
        <v>42490</v>
      </c>
    </row>
    <row r="970" spans="1:6" x14ac:dyDescent="0.2">
      <c r="A970" s="5" t="s">
        <v>92</v>
      </c>
      <c r="B970" s="5" t="s">
        <v>6</v>
      </c>
      <c r="C970" s="6" t="s">
        <v>16</v>
      </c>
      <c r="D970" s="6" t="s">
        <v>17</v>
      </c>
      <c r="E970" s="5">
        <v>231354.59208000003</v>
      </c>
      <c r="F970" s="7">
        <v>42490</v>
      </c>
    </row>
    <row r="971" spans="1:6" x14ac:dyDescent="0.2">
      <c r="A971" s="5" t="s">
        <v>92</v>
      </c>
      <c r="B971" s="5" t="s">
        <v>22</v>
      </c>
      <c r="C971" s="6" t="s">
        <v>10</v>
      </c>
      <c r="D971" s="6" t="s">
        <v>49</v>
      </c>
      <c r="E971" s="5">
        <v>230992.29995999997</v>
      </c>
      <c r="F971" s="7">
        <v>42490</v>
      </c>
    </row>
    <row r="972" spans="1:6" x14ac:dyDescent="0.2">
      <c r="A972" s="5" t="s">
        <v>38</v>
      </c>
      <c r="B972" s="5" t="s">
        <v>6</v>
      </c>
      <c r="C972" s="6" t="s">
        <v>14</v>
      </c>
      <c r="D972" s="6" t="s">
        <v>44</v>
      </c>
      <c r="E972" s="5">
        <v>229749.69547999991</v>
      </c>
      <c r="F972" s="7">
        <v>42490</v>
      </c>
    </row>
    <row r="973" spans="1:6" x14ac:dyDescent="0.2">
      <c r="A973" s="5" t="s">
        <v>92</v>
      </c>
      <c r="B973" s="5" t="s">
        <v>6</v>
      </c>
      <c r="C973" s="6" t="s">
        <v>9</v>
      </c>
      <c r="D973" s="6" t="s">
        <v>40</v>
      </c>
      <c r="E973" s="5">
        <v>229443.17499999999</v>
      </c>
      <c r="F973" s="7">
        <v>42490</v>
      </c>
    </row>
    <row r="974" spans="1:6" x14ac:dyDescent="0.2">
      <c r="A974" s="5" t="s">
        <v>96</v>
      </c>
      <c r="B974" s="5" t="s">
        <v>22</v>
      </c>
      <c r="C974" s="6" t="s">
        <v>46</v>
      </c>
      <c r="D974" s="6" t="s">
        <v>49</v>
      </c>
      <c r="E974" s="5">
        <v>229149.18899999998</v>
      </c>
      <c r="F974" s="7">
        <v>42490</v>
      </c>
    </row>
    <row r="975" spans="1:6" x14ac:dyDescent="0.2">
      <c r="A975" s="5" t="s">
        <v>96</v>
      </c>
      <c r="B975" s="5" t="s">
        <v>6</v>
      </c>
      <c r="C975" s="6" t="s">
        <v>15</v>
      </c>
      <c r="D975" s="6" t="s">
        <v>53</v>
      </c>
      <c r="E975" s="5">
        <v>228580.11018000002</v>
      </c>
      <c r="F975" s="7">
        <v>42490</v>
      </c>
    </row>
    <row r="976" spans="1:6" x14ac:dyDescent="0.2">
      <c r="A976" s="5" t="s">
        <v>84</v>
      </c>
      <c r="B976" s="5" t="s">
        <v>6</v>
      </c>
      <c r="C976" s="6" t="s">
        <v>64</v>
      </c>
      <c r="D976" s="6" t="s">
        <v>52</v>
      </c>
      <c r="E976" s="5">
        <v>228371.19500000001</v>
      </c>
      <c r="F976" s="7">
        <v>42490</v>
      </c>
    </row>
    <row r="977" spans="1:6" x14ac:dyDescent="0.2">
      <c r="A977" s="5" t="s">
        <v>23</v>
      </c>
      <c r="B977" s="5" t="s">
        <v>22</v>
      </c>
      <c r="C977" s="6" t="s">
        <v>20</v>
      </c>
      <c r="D977" s="6" t="s">
        <v>8</v>
      </c>
      <c r="E977" s="5">
        <v>228302.75</v>
      </c>
      <c r="F977" s="7">
        <v>42490</v>
      </c>
    </row>
    <row r="978" spans="1:6" x14ac:dyDescent="0.2">
      <c r="A978" s="5" t="s">
        <v>92</v>
      </c>
      <c r="B978" s="5" t="s">
        <v>22</v>
      </c>
      <c r="C978" s="6" t="s">
        <v>21</v>
      </c>
      <c r="D978" s="6" t="s">
        <v>44</v>
      </c>
      <c r="E978" s="5">
        <v>228146.29734000002</v>
      </c>
      <c r="F978" s="7">
        <v>42490</v>
      </c>
    </row>
    <row r="979" spans="1:6" x14ac:dyDescent="0.2">
      <c r="A979" s="5" t="s">
        <v>67</v>
      </c>
      <c r="B979" s="5" t="s">
        <v>22</v>
      </c>
      <c r="C979" s="6" t="s">
        <v>33</v>
      </c>
      <c r="D979" s="6" t="s">
        <v>42</v>
      </c>
      <c r="E979" s="5">
        <v>227884.09568999999</v>
      </c>
      <c r="F979" s="7">
        <v>42490</v>
      </c>
    </row>
    <row r="980" spans="1:6" x14ac:dyDescent="0.2">
      <c r="A980" s="5" t="s">
        <v>67</v>
      </c>
      <c r="B980" s="5" t="s">
        <v>6</v>
      </c>
      <c r="C980" s="6" t="s">
        <v>7</v>
      </c>
      <c r="D980" s="6" t="s">
        <v>19</v>
      </c>
      <c r="E980" s="5">
        <v>227070.06099999999</v>
      </c>
      <c r="F980" s="7">
        <v>42490</v>
      </c>
    </row>
    <row r="981" spans="1:6" x14ac:dyDescent="0.2">
      <c r="A981" s="5" t="s">
        <v>38</v>
      </c>
      <c r="B981" s="5" t="s">
        <v>6</v>
      </c>
      <c r="C981" s="6" t="s">
        <v>9</v>
      </c>
      <c r="D981" s="6" t="s">
        <v>19</v>
      </c>
      <c r="E981" s="5">
        <v>226750.69728000002</v>
      </c>
      <c r="F981" s="7">
        <v>42490</v>
      </c>
    </row>
    <row r="982" spans="1:6" x14ac:dyDescent="0.2">
      <c r="A982" s="5" t="s">
        <v>83</v>
      </c>
      <c r="B982" s="5" t="s">
        <v>6</v>
      </c>
      <c r="C982" s="6" t="s">
        <v>18</v>
      </c>
      <c r="D982" s="6" t="s">
        <v>28</v>
      </c>
      <c r="E982" s="5">
        <v>226675.11900000001</v>
      </c>
      <c r="F982" s="7">
        <v>42490</v>
      </c>
    </row>
    <row r="983" spans="1:6" x14ac:dyDescent="0.2">
      <c r="A983" s="5" t="s">
        <v>92</v>
      </c>
      <c r="B983" s="5" t="s">
        <v>22</v>
      </c>
      <c r="C983" s="6" t="s">
        <v>21</v>
      </c>
      <c r="D983" s="6" t="s">
        <v>52</v>
      </c>
      <c r="E983" s="5">
        <v>226463.73353999996</v>
      </c>
      <c r="F983" s="7">
        <v>42490</v>
      </c>
    </row>
    <row r="984" spans="1:6" x14ac:dyDescent="0.2">
      <c r="A984" s="5" t="s">
        <v>38</v>
      </c>
      <c r="B984" s="5" t="s">
        <v>6</v>
      </c>
      <c r="C984" s="6" t="s">
        <v>18</v>
      </c>
      <c r="D984" s="6" t="s">
        <v>19</v>
      </c>
      <c r="E984" s="5">
        <v>226270.01634999999</v>
      </c>
      <c r="F984" s="7">
        <v>42490</v>
      </c>
    </row>
    <row r="985" spans="1:6" x14ac:dyDescent="0.2">
      <c r="A985" s="5" t="s">
        <v>96</v>
      </c>
      <c r="B985" s="5" t="s">
        <v>6</v>
      </c>
      <c r="C985" s="6" t="s">
        <v>20</v>
      </c>
      <c r="D985" s="6" t="s">
        <v>12</v>
      </c>
      <c r="E985" s="5">
        <v>225278.62192999999</v>
      </c>
      <c r="F985" s="7">
        <v>42490</v>
      </c>
    </row>
    <row r="986" spans="1:6" x14ac:dyDescent="0.2">
      <c r="A986" s="5" t="s">
        <v>92</v>
      </c>
      <c r="B986" s="5" t="s">
        <v>6</v>
      </c>
      <c r="C986" s="6" t="s">
        <v>9</v>
      </c>
      <c r="D986" s="6" t="s">
        <v>17</v>
      </c>
      <c r="E986" s="5">
        <v>225273.22508999996</v>
      </c>
      <c r="F986" s="7">
        <v>42490</v>
      </c>
    </row>
    <row r="987" spans="1:6" x14ac:dyDescent="0.2">
      <c r="A987" s="5" t="s">
        <v>96</v>
      </c>
      <c r="B987" s="5" t="s">
        <v>6</v>
      </c>
      <c r="C987" s="6" t="s">
        <v>9</v>
      </c>
      <c r="D987" s="6" t="s">
        <v>42</v>
      </c>
      <c r="E987" s="5">
        <v>224309.99580000006</v>
      </c>
      <c r="F987" s="7">
        <v>42490</v>
      </c>
    </row>
    <row r="988" spans="1:6" x14ac:dyDescent="0.2">
      <c r="A988" s="5" t="s">
        <v>84</v>
      </c>
      <c r="B988" s="5" t="s">
        <v>6</v>
      </c>
      <c r="C988" s="6" t="s">
        <v>25</v>
      </c>
      <c r="D988" s="6" t="s">
        <v>28</v>
      </c>
      <c r="E988" s="5">
        <v>224160.79</v>
      </c>
      <c r="F988" s="7">
        <v>42490</v>
      </c>
    </row>
    <row r="989" spans="1:6" x14ac:dyDescent="0.2">
      <c r="A989" s="5" t="s">
        <v>84</v>
      </c>
      <c r="B989" s="5" t="s">
        <v>6</v>
      </c>
      <c r="C989" s="6" t="s">
        <v>64</v>
      </c>
      <c r="D989" s="6" t="s">
        <v>51</v>
      </c>
      <c r="E989" s="5">
        <v>223336.80600000001</v>
      </c>
      <c r="F989" s="7">
        <v>42490</v>
      </c>
    </row>
    <row r="990" spans="1:6" x14ac:dyDescent="0.2">
      <c r="A990" s="5" t="s">
        <v>67</v>
      </c>
      <c r="B990" s="5" t="s">
        <v>6</v>
      </c>
      <c r="C990" s="6" t="s">
        <v>25</v>
      </c>
      <c r="D990" s="6" t="s">
        <v>43</v>
      </c>
      <c r="E990" s="5">
        <v>223275.64199999999</v>
      </c>
      <c r="F990" s="7">
        <v>42490</v>
      </c>
    </row>
    <row r="991" spans="1:6" x14ac:dyDescent="0.2">
      <c r="A991" s="5" t="s">
        <v>92</v>
      </c>
      <c r="B991" s="5" t="s">
        <v>22</v>
      </c>
      <c r="C991" s="6" t="s">
        <v>18</v>
      </c>
      <c r="D991" s="6" t="s">
        <v>19</v>
      </c>
      <c r="E991" s="5">
        <v>222746.99</v>
      </c>
      <c r="F991" s="7">
        <v>42490</v>
      </c>
    </row>
    <row r="992" spans="1:6" x14ac:dyDescent="0.2">
      <c r="A992" s="5" t="s">
        <v>83</v>
      </c>
      <c r="B992" s="5" t="s">
        <v>6</v>
      </c>
      <c r="C992" s="6" t="s">
        <v>46</v>
      </c>
      <c r="D992" s="6" t="s">
        <v>44</v>
      </c>
      <c r="E992" s="5">
        <v>222597.929</v>
      </c>
      <c r="F992" s="7">
        <v>42490</v>
      </c>
    </row>
    <row r="993" spans="1:6" x14ac:dyDescent="0.2">
      <c r="A993" s="5" t="s">
        <v>83</v>
      </c>
      <c r="B993" s="5" t="s">
        <v>22</v>
      </c>
      <c r="C993" s="6" t="s">
        <v>21</v>
      </c>
      <c r="D993" s="6" t="s">
        <v>40</v>
      </c>
      <c r="E993" s="5">
        <v>221964.83361</v>
      </c>
      <c r="F993" s="7">
        <v>42490</v>
      </c>
    </row>
    <row r="994" spans="1:6" x14ac:dyDescent="0.2">
      <c r="A994" s="5" t="s">
        <v>23</v>
      </c>
      <c r="B994" s="5" t="s">
        <v>6</v>
      </c>
      <c r="C994" s="6" t="s">
        <v>18</v>
      </c>
      <c r="D994" s="6" t="s">
        <v>8</v>
      </c>
      <c r="E994" s="5">
        <v>221768.53099999999</v>
      </c>
      <c r="F994" s="7">
        <v>42490</v>
      </c>
    </row>
    <row r="995" spans="1:6" x14ac:dyDescent="0.2">
      <c r="A995" s="5" t="s">
        <v>38</v>
      </c>
      <c r="B995" s="5" t="s">
        <v>6</v>
      </c>
      <c r="C995" s="6" t="s">
        <v>21</v>
      </c>
      <c r="D995" s="6" t="s">
        <v>55</v>
      </c>
      <c r="E995" s="5">
        <v>221670.15</v>
      </c>
      <c r="F995" s="7">
        <v>42490</v>
      </c>
    </row>
    <row r="996" spans="1:6" x14ac:dyDescent="0.2">
      <c r="A996" s="5" t="s">
        <v>67</v>
      </c>
      <c r="B996" s="5" t="s">
        <v>22</v>
      </c>
      <c r="C996" s="6" t="s">
        <v>11</v>
      </c>
      <c r="D996" s="6" t="s">
        <v>17</v>
      </c>
      <c r="E996" s="5">
        <v>221009.80275</v>
      </c>
      <c r="F996" s="7">
        <v>42490</v>
      </c>
    </row>
    <row r="997" spans="1:6" x14ac:dyDescent="0.2">
      <c r="A997" s="5" t="s">
        <v>23</v>
      </c>
      <c r="B997" s="5" t="s">
        <v>22</v>
      </c>
      <c r="C997" s="6" t="s">
        <v>13</v>
      </c>
      <c r="D997" s="6" t="s">
        <v>12</v>
      </c>
      <c r="E997" s="5">
        <v>220659.50200000001</v>
      </c>
      <c r="F997" s="7">
        <v>42490</v>
      </c>
    </row>
    <row r="998" spans="1:6" x14ac:dyDescent="0.2">
      <c r="A998" s="5" t="s">
        <v>67</v>
      </c>
      <c r="B998" s="5" t="s">
        <v>6</v>
      </c>
      <c r="C998" s="6" t="s">
        <v>21</v>
      </c>
      <c r="D998" s="6" t="s">
        <v>45</v>
      </c>
      <c r="E998" s="5">
        <v>220489.06525000001</v>
      </c>
      <c r="F998" s="7">
        <v>42490</v>
      </c>
    </row>
    <row r="999" spans="1:6" x14ac:dyDescent="0.2">
      <c r="A999" s="5" t="s">
        <v>38</v>
      </c>
      <c r="B999" s="5" t="s">
        <v>22</v>
      </c>
      <c r="C999" s="6" t="s">
        <v>9</v>
      </c>
      <c r="D999" s="6" t="s">
        <v>19</v>
      </c>
      <c r="E999" s="5">
        <v>220439.65100000001</v>
      </c>
      <c r="F999" s="7">
        <v>42490</v>
      </c>
    </row>
    <row r="1000" spans="1:6" x14ac:dyDescent="0.2">
      <c r="A1000" s="5" t="s">
        <v>92</v>
      </c>
      <c r="B1000" s="5" t="s">
        <v>22</v>
      </c>
      <c r="C1000" s="6" t="s">
        <v>14</v>
      </c>
      <c r="D1000" s="6" t="s">
        <v>34</v>
      </c>
      <c r="E1000" s="5">
        <v>219858.17499999999</v>
      </c>
      <c r="F1000" s="7">
        <v>42490</v>
      </c>
    </row>
    <row r="1001" spans="1:6" x14ac:dyDescent="0.2">
      <c r="A1001" s="5" t="s">
        <v>96</v>
      </c>
      <c r="B1001" s="5" t="s">
        <v>6</v>
      </c>
      <c r="C1001" s="6" t="s">
        <v>14</v>
      </c>
      <c r="D1001" s="6" t="s">
        <v>49</v>
      </c>
      <c r="E1001" s="5">
        <v>219805.37316000002</v>
      </c>
      <c r="F1001" s="7">
        <v>42490</v>
      </c>
    </row>
    <row r="1002" spans="1:6" x14ac:dyDescent="0.2">
      <c r="A1002" s="5" t="s">
        <v>92</v>
      </c>
      <c r="B1002" s="5" t="s">
        <v>6</v>
      </c>
      <c r="C1002" s="6" t="s">
        <v>10</v>
      </c>
      <c r="D1002" s="6" t="s">
        <v>45</v>
      </c>
      <c r="E1002" s="5">
        <v>219560.56524</v>
      </c>
      <c r="F1002" s="7">
        <v>42490</v>
      </c>
    </row>
    <row r="1003" spans="1:6" x14ac:dyDescent="0.2">
      <c r="A1003" s="5" t="s">
        <v>84</v>
      </c>
      <c r="B1003" s="5" t="s">
        <v>6</v>
      </c>
      <c r="C1003" s="6" t="s">
        <v>33</v>
      </c>
      <c r="D1003" s="6" t="s">
        <v>40</v>
      </c>
      <c r="E1003" s="5">
        <v>218309.29500000001</v>
      </c>
      <c r="F1003" s="7">
        <v>42490</v>
      </c>
    </row>
    <row r="1004" spans="1:6" x14ac:dyDescent="0.2">
      <c r="A1004" s="5" t="s">
        <v>67</v>
      </c>
      <c r="B1004" s="5" t="s">
        <v>6</v>
      </c>
      <c r="C1004" s="6" t="s">
        <v>24</v>
      </c>
      <c r="D1004" s="6" t="s">
        <v>12</v>
      </c>
      <c r="E1004" s="5">
        <v>217363.28858000002</v>
      </c>
      <c r="F1004" s="7">
        <v>42490</v>
      </c>
    </row>
    <row r="1005" spans="1:6" x14ac:dyDescent="0.2">
      <c r="A1005" s="5" t="s">
        <v>83</v>
      </c>
      <c r="B1005" s="5" t="s">
        <v>6</v>
      </c>
      <c r="C1005" s="6" t="s">
        <v>9</v>
      </c>
      <c r="D1005" s="6" t="s">
        <v>41</v>
      </c>
      <c r="E1005" s="5">
        <v>217109.864</v>
      </c>
      <c r="F1005" s="7">
        <v>42490</v>
      </c>
    </row>
    <row r="1006" spans="1:6" x14ac:dyDescent="0.2">
      <c r="A1006" s="5" t="s">
        <v>67</v>
      </c>
      <c r="B1006" s="5" t="s">
        <v>6</v>
      </c>
      <c r="C1006" s="6" t="s">
        <v>13</v>
      </c>
      <c r="D1006" s="6" t="s">
        <v>28</v>
      </c>
      <c r="E1006" s="5">
        <v>217011.54699999999</v>
      </c>
      <c r="F1006" s="7">
        <v>42490</v>
      </c>
    </row>
    <row r="1007" spans="1:6" x14ac:dyDescent="0.2">
      <c r="A1007" s="5" t="s">
        <v>84</v>
      </c>
      <c r="B1007" s="5" t="s">
        <v>22</v>
      </c>
      <c r="C1007" s="6" t="s">
        <v>9</v>
      </c>
      <c r="D1007" s="6" t="s">
        <v>19</v>
      </c>
      <c r="E1007" s="5">
        <v>215868.03899999999</v>
      </c>
      <c r="F1007" s="7">
        <v>42490</v>
      </c>
    </row>
    <row r="1008" spans="1:6" x14ac:dyDescent="0.2">
      <c r="A1008" s="5" t="s">
        <v>38</v>
      </c>
      <c r="B1008" s="5" t="s">
        <v>6</v>
      </c>
      <c r="C1008" s="6" t="s">
        <v>25</v>
      </c>
      <c r="D1008" s="6" t="s">
        <v>50</v>
      </c>
      <c r="E1008" s="5">
        <v>215742.10000000003</v>
      </c>
      <c r="F1008" s="7">
        <v>42490</v>
      </c>
    </row>
    <row r="1009" spans="1:6" x14ac:dyDescent="0.2">
      <c r="A1009" s="5" t="s">
        <v>38</v>
      </c>
      <c r="B1009" s="5" t="s">
        <v>6</v>
      </c>
      <c r="C1009" s="6" t="s">
        <v>21</v>
      </c>
      <c r="D1009" s="6" t="s">
        <v>43</v>
      </c>
      <c r="E1009" s="5">
        <v>215125.16599999997</v>
      </c>
      <c r="F1009" s="7">
        <v>42490</v>
      </c>
    </row>
    <row r="1010" spans="1:6" x14ac:dyDescent="0.2">
      <c r="A1010" s="5" t="s">
        <v>92</v>
      </c>
      <c r="B1010" s="5" t="s">
        <v>22</v>
      </c>
      <c r="C1010" s="6" t="s">
        <v>11</v>
      </c>
      <c r="D1010" s="6" t="s">
        <v>44</v>
      </c>
      <c r="E1010" s="5">
        <v>214922.93061000001</v>
      </c>
      <c r="F1010" s="7">
        <v>42490</v>
      </c>
    </row>
    <row r="1011" spans="1:6" x14ac:dyDescent="0.2">
      <c r="A1011" s="5" t="s">
        <v>38</v>
      </c>
      <c r="B1011" s="5" t="s">
        <v>22</v>
      </c>
      <c r="C1011" s="6" t="s">
        <v>25</v>
      </c>
      <c r="D1011" s="6" t="s">
        <v>40</v>
      </c>
      <c r="E1011" s="5">
        <v>214916.53511000003</v>
      </c>
      <c r="F1011" s="7">
        <v>42490</v>
      </c>
    </row>
    <row r="1012" spans="1:6" x14ac:dyDescent="0.2">
      <c r="A1012" s="5" t="s">
        <v>155</v>
      </c>
      <c r="B1012" s="5" t="s">
        <v>6</v>
      </c>
      <c r="C1012" s="6" t="s">
        <v>13</v>
      </c>
      <c r="D1012" s="6" t="s">
        <v>8</v>
      </c>
      <c r="E1012" s="5">
        <v>214072.44209</v>
      </c>
      <c r="F1012" s="7">
        <v>42490</v>
      </c>
    </row>
    <row r="1013" spans="1:6" x14ac:dyDescent="0.2">
      <c r="A1013" s="5" t="s">
        <v>92</v>
      </c>
      <c r="B1013" s="5" t="s">
        <v>6</v>
      </c>
      <c r="C1013" s="6" t="s">
        <v>15</v>
      </c>
      <c r="D1013" s="6" t="s">
        <v>75</v>
      </c>
      <c r="E1013" s="5">
        <v>213461.05860000002</v>
      </c>
      <c r="F1013" s="7">
        <v>42490</v>
      </c>
    </row>
    <row r="1014" spans="1:6" x14ac:dyDescent="0.2">
      <c r="A1014" s="5" t="s">
        <v>84</v>
      </c>
      <c r="B1014" s="5" t="s">
        <v>22</v>
      </c>
      <c r="C1014" s="6" t="s">
        <v>9</v>
      </c>
      <c r="D1014" s="6" t="s">
        <v>53</v>
      </c>
      <c r="E1014" s="5">
        <v>213000</v>
      </c>
      <c r="F1014" s="7">
        <v>42490</v>
      </c>
    </row>
    <row r="1015" spans="1:6" x14ac:dyDescent="0.2">
      <c r="A1015" s="5" t="s">
        <v>23</v>
      </c>
      <c r="B1015" s="5" t="s">
        <v>6</v>
      </c>
      <c r="C1015" s="6" t="s">
        <v>13</v>
      </c>
      <c r="D1015" s="6" t="s">
        <v>19</v>
      </c>
      <c r="E1015" s="5">
        <v>212926.09886000003</v>
      </c>
      <c r="F1015" s="7">
        <v>42490</v>
      </c>
    </row>
    <row r="1016" spans="1:6" x14ac:dyDescent="0.2">
      <c r="A1016" s="5" t="s">
        <v>83</v>
      </c>
      <c r="B1016" s="5" t="s">
        <v>6</v>
      </c>
      <c r="C1016" s="6" t="s">
        <v>10</v>
      </c>
      <c r="D1016" s="6" t="s">
        <v>49</v>
      </c>
      <c r="E1016" s="5">
        <v>212300.44</v>
      </c>
      <c r="F1016" s="7">
        <v>42490</v>
      </c>
    </row>
    <row r="1017" spans="1:6" x14ac:dyDescent="0.2">
      <c r="A1017" s="5" t="s">
        <v>92</v>
      </c>
      <c r="B1017" s="5" t="s">
        <v>6</v>
      </c>
      <c r="C1017" s="6" t="s">
        <v>9</v>
      </c>
      <c r="D1017" s="6" t="s">
        <v>65</v>
      </c>
      <c r="E1017" s="5">
        <v>212297.56</v>
      </c>
      <c r="F1017" s="7">
        <v>42490</v>
      </c>
    </row>
    <row r="1018" spans="1:6" x14ac:dyDescent="0.2">
      <c r="A1018" s="5" t="s">
        <v>84</v>
      </c>
      <c r="B1018" s="5" t="s">
        <v>22</v>
      </c>
      <c r="C1018" s="6" t="s">
        <v>36</v>
      </c>
      <c r="D1018" s="6" t="s">
        <v>12</v>
      </c>
      <c r="E1018" s="5">
        <v>212287.269</v>
      </c>
      <c r="F1018" s="7">
        <v>42490</v>
      </c>
    </row>
    <row r="1019" spans="1:6" x14ac:dyDescent="0.2">
      <c r="A1019" s="5" t="s">
        <v>96</v>
      </c>
      <c r="B1019" s="5" t="s">
        <v>6</v>
      </c>
      <c r="C1019" s="6" t="s">
        <v>18</v>
      </c>
      <c r="D1019" s="6" t="s">
        <v>12</v>
      </c>
      <c r="E1019" s="5">
        <v>211767.72748999999</v>
      </c>
      <c r="F1019" s="7">
        <v>42490</v>
      </c>
    </row>
    <row r="1020" spans="1:6" x14ac:dyDescent="0.2">
      <c r="A1020" s="5" t="s">
        <v>38</v>
      </c>
      <c r="B1020" s="5" t="s">
        <v>22</v>
      </c>
      <c r="C1020" s="6" t="s">
        <v>13</v>
      </c>
      <c r="D1020" s="6" t="s">
        <v>44</v>
      </c>
      <c r="E1020" s="5">
        <v>211495.07199999999</v>
      </c>
      <c r="F1020" s="7">
        <v>42490</v>
      </c>
    </row>
    <row r="1021" spans="1:6" x14ac:dyDescent="0.2">
      <c r="A1021" s="5" t="s">
        <v>67</v>
      </c>
      <c r="B1021" s="5" t="s">
        <v>6</v>
      </c>
      <c r="C1021" s="6" t="s">
        <v>33</v>
      </c>
      <c r="D1021" s="6" t="s">
        <v>47</v>
      </c>
      <c r="E1021" s="5">
        <v>211458.285</v>
      </c>
      <c r="F1021" s="7">
        <v>42490</v>
      </c>
    </row>
    <row r="1022" spans="1:6" x14ac:dyDescent="0.2">
      <c r="A1022" s="5" t="s">
        <v>96</v>
      </c>
      <c r="B1022" s="5" t="s">
        <v>6</v>
      </c>
      <c r="C1022" s="6" t="s">
        <v>20</v>
      </c>
      <c r="D1022" s="6" t="s">
        <v>28</v>
      </c>
      <c r="E1022" s="5">
        <v>211239.92660999999</v>
      </c>
      <c r="F1022" s="7">
        <v>42490</v>
      </c>
    </row>
    <row r="1023" spans="1:6" x14ac:dyDescent="0.2">
      <c r="A1023" s="5" t="s">
        <v>92</v>
      </c>
      <c r="B1023" s="5" t="s">
        <v>6</v>
      </c>
      <c r="C1023" s="6" t="s">
        <v>14</v>
      </c>
      <c r="D1023" s="6" t="s">
        <v>19</v>
      </c>
      <c r="E1023" s="5">
        <v>210281.59834999999</v>
      </c>
      <c r="F1023" s="7">
        <v>42490</v>
      </c>
    </row>
    <row r="1024" spans="1:6" x14ac:dyDescent="0.2">
      <c r="A1024" s="5" t="s">
        <v>67</v>
      </c>
      <c r="B1024" s="5" t="s">
        <v>22</v>
      </c>
      <c r="C1024" s="6" t="s">
        <v>36</v>
      </c>
      <c r="D1024" s="6" t="s">
        <v>19</v>
      </c>
      <c r="E1024" s="5">
        <v>210149.89</v>
      </c>
      <c r="F1024" s="7">
        <v>42490</v>
      </c>
    </row>
    <row r="1025" spans="1:6" x14ac:dyDescent="0.2">
      <c r="A1025" s="5" t="s">
        <v>83</v>
      </c>
      <c r="B1025" s="5" t="s">
        <v>6</v>
      </c>
      <c r="C1025" s="6" t="s">
        <v>20</v>
      </c>
      <c r="D1025" s="6" t="s">
        <v>19</v>
      </c>
      <c r="E1025" s="5">
        <v>209137.39300000001</v>
      </c>
      <c r="F1025" s="7">
        <v>42490</v>
      </c>
    </row>
    <row r="1026" spans="1:6" x14ac:dyDescent="0.2">
      <c r="A1026" s="5" t="s">
        <v>96</v>
      </c>
      <c r="B1026" s="5" t="s">
        <v>6</v>
      </c>
      <c r="C1026" s="6" t="s">
        <v>7</v>
      </c>
      <c r="D1026" s="6" t="s">
        <v>19</v>
      </c>
      <c r="E1026" s="5">
        <v>209015.38237000001</v>
      </c>
      <c r="F1026" s="7">
        <v>42490</v>
      </c>
    </row>
    <row r="1027" spans="1:6" x14ac:dyDescent="0.2">
      <c r="A1027" s="5" t="s">
        <v>23</v>
      </c>
      <c r="B1027" s="5" t="s">
        <v>22</v>
      </c>
      <c r="C1027" s="6" t="s">
        <v>24</v>
      </c>
      <c r="D1027" s="6" t="s">
        <v>17</v>
      </c>
      <c r="E1027" s="5">
        <v>208893.315</v>
      </c>
      <c r="F1027" s="7">
        <v>42490</v>
      </c>
    </row>
    <row r="1028" spans="1:6" x14ac:dyDescent="0.2">
      <c r="A1028" s="5" t="s">
        <v>38</v>
      </c>
      <c r="B1028" s="5" t="s">
        <v>6</v>
      </c>
      <c r="C1028" s="6" t="s">
        <v>31</v>
      </c>
      <c r="D1028" s="6" t="s">
        <v>8</v>
      </c>
      <c r="E1028" s="5">
        <v>208826.96899999998</v>
      </c>
      <c r="F1028" s="7">
        <v>42490</v>
      </c>
    </row>
    <row r="1029" spans="1:6" x14ac:dyDescent="0.2">
      <c r="A1029" s="5" t="s">
        <v>38</v>
      </c>
      <c r="B1029" s="5" t="s">
        <v>6</v>
      </c>
      <c r="C1029" s="6" t="s">
        <v>24</v>
      </c>
      <c r="D1029" s="6" t="s">
        <v>19</v>
      </c>
      <c r="E1029" s="5">
        <v>208420.40100000001</v>
      </c>
      <c r="F1029" s="7">
        <v>42490</v>
      </c>
    </row>
    <row r="1030" spans="1:6" x14ac:dyDescent="0.2">
      <c r="A1030" s="5" t="s">
        <v>23</v>
      </c>
      <c r="B1030" s="5" t="s">
        <v>22</v>
      </c>
      <c r="C1030" s="6" t="s">
        <v>21</v>
      </c>
      <c r="D1030" s="6" t="s">
        <v>19</v>
      </c>
      <c r="E1030" s="5">
        <v>208131.56099999999</v>
      </c>
      <c r="F1030" s="7">
        <v>42490</v>
      </c>
    </row>
    <row r="1031" spans="1:6" x14ac:dyDescent="0.2">
      <c r="A1031" s="5" t="s">
        <v>96</v>
      </c>
      <c r="B1031" s="5" t="s">
        <v>22</v>
      </c>
      <c r="C1031" s="6" t="s">
        <v>15</v>
      </c>
      <c r="D1031" s="6" t="s">
        <v>17</v>
      </c>
      <c r="E1031" s="5">
        <v>207917.76000000004</v>
      </c>
      <c r="F1031" s="7">
        <v>42490</v>
      </c>
    </row>
    <row r="1032" spans="1:6" x14ac:dyDescent="0.2">
      <c r="A1032" s="5" t="s">
        <v>92</v>
      </c>
      <c r="B1032" s="5" t="s">
        <v>6</v>
      </c>
      <c r="C1032" s="6" t="s">
        <v>10</v>
      </c>
      <c r="D1032" s="6" t="s">
        <v>42</v>
      </c>
      <c r="E1032" s="5">
        <v>206981.83796</v>
      </c>
      <c r="F1032" s="7">
        <v>42490</v>
      </c>
    </row>
    <row r="1033" spans="1:6" x14ac:dyDescent="0.2">
      <c r="A1033" s="5" t="s">
        <v>23</v>
      </c>
      <c r="B1033" s="5" t="s">
        <v>6</v>
      </c>
      <c r="C1033" s="6" t="s">
        <v>20</v>
      </c>
      <c r="D1033" s="6" t="s">
        <v>8</v>
      </c>
      <c r="E1033" s="5">
        <v>206523</v>
      </c>
      <c r="F1033" s="7">
        <v>42490</v>
      </c>
    </row>
    <row r="1034" spans="1:6" x14ac:dyDescent="0.2">
      <c r="A1034" s="5" t="s">
        <v>23</v>
      </c>
      <c r="B1034" s="5" t="s">
        <v>6</v>
      </c>
      <c r="C1034" s="6" t="s">
        <v>11</v>
      </c>
      <c r="D1034" s="6" t="s">
        <v>8</v>
      </c>
      <c r="E1034" s="5">
        <v>206318.17287000001</v>
      </c>
      <c r="F1034" s="7">
        <v>42490</v>
      </c>
    </row>
    <row r="1035" spans="1:6" x14ac:dyDescent="0.2">
      <c r="A1035" s="5" t="s">
        <v>67</v>
      </c>
      <c r="B1035" s="5" t="s">
        <v>22</v>
      </c>
      <c r="C1035" s="6" t="s">
        <v>46</v>
      </c>
      <c r="D1035" s="6" t="s">
        <v>28</v>
      </c>
      <c r="E1035" s="5">
        <v>205457.95800000001</v>
      </c>
      <c r="F1035" s="7">
        <v>42490</v>
      </c>
    </row>
    <row r="1036" spans="1:6" x14ac:dyDescent="0.2">
      <c r="A1036" s="5" t="s">
        <v>96</v>
      </c>
      <c r="B1036" s="5" t="s">
        <v>6</v>
      </c>
      <c r="C1036" s="6" t="s">
        <v>16</v>
      </c>
      <c r="D1036" s="6" t="s">
        <v>17</v>
      </c>
      <c r="E1036" s="5">
        <v>205095.48431999999</v>
      </c>
      <c r="F1036" s="7">
        <v>42490</v>
      </c>
    </row>
    <row r="1037" spans="1:6" x14ac:dyDescent="0.2">
      <c r="A1037" s="5" t="s">
        <v>67</v>
      </c>
      <c r="B1037" s="5" t="s">
        <v>6</v>
      </c>
      <c r="C1037" s="6" t="s">
        <v>54</v>
      </c>
      <c r="D1037" s="6" t="s">
        <v>8</v>
      </c>
      <c r="E1037" s="5">
        <v>204940.48708000002</v>
      </c>
      <c r="F1037" s="7">
        <v>42490</v>
      </c>
    </row>
    <row r="1038" spans="1:6" x14ac:dyDescent="0.2">
      <c r="A1038" s="5" t="s">
        <v>84</v>
      </c>
      <c r="B1038" s="5" t="s">
        <v>6</v>
      </c>
      <c r="C1038" s="6" t="s">
        <v>64</v>
      </c>
      <c r="D1038" s="6" t="s">
        <v>42</v>
      </c>
      <c r="E1038" s="5">
        <v>204692.43100000001</v>
      </c>
      <c r="F1038" s="7">
        <v>42490</v>
      </c>
    </row>
    <row r="1039" spans="1:6" x14ac:dyDescent="0.2">
      <c r="A1039" s="5" t="s">
        <v>92</v>
      </c>
      <c r="B1039" s="5" t="s">
        <v>6</v>
      </c>
      <c r="C1039" s="6" t="s">
        <v>20</v>
      </c>
      <c r="D1039" s="6" t="s">
        <v>43</v>
      </c>
      <c r="E1039" s="5">
        <v>204243.48478</v>
      </c>
      <c r="F1039" s="7">
        <v>42490</v>
      </c>
    </row>
    <row r="1040" spans="1:6" x14ac:dyDescent="0.2">
      <c r="A1040" s="5" t="s">
        <v>67</v>
      </c>
      <c r="B1040" s="5" t="s">
        <v>6</v>
      </c>
      <c r="C1040" s="6" t="s">
        <v>11</v>
      </c>
      <c r="D1040" s="6" t="s">
        <v>19</v>
      </c>
      <c r="E1040" s="5">
        <v>204117.84352999998</v>
      </c>
      <c r="F1040" s="7">
        <v>42490</v>
      </c>
    </row>
    <row r="1041" spans="1:6" x14ac:dyDescent="0.2">
      <c r="A1041" s="5" t="s">
        <v>23</v>
      </c>
      <c r="B1041" s="5" t="s">
        <v>22</v>
      </c>
      <c r="C1041" s="6" t="s">
        <v>10</v>
      </c>
      <c r="D1041" s="6" t="s">
        <v>17</v>
      </c>
      <c r="E1041" s="5">
        <v>203457.54340999998</v>
      </c>
      <c r="F1041" s="7">
        <v>42490</v>
      </c>
    </row>
    <row r="1042" spans="1:6" x14ac:dyDescent="0.2">
      <c r="A1042" s="5" t="s">
        <v>96</v>
      </c>
      <c r="B1042" s="5" t="s">
        <v>6</v>
      </c>
      <c r="C1042" s="6" t="s">
        <v>46</v>
      </c>
      <c r="D1042" s="6" t="s">
        <v>49</v>
      </c>
      <c r="E1042" s="5">
        <v>203251.49999999997</v>
      </c>
      <c r="F1042" s="7">
        <v>42490</v>
      </c>
    </row>
    <row r="1043" spans="1:6" x14ac:dyDescent="0.2">
      <c r="A1043" s="5" t="s">
        <v>96</v>
      </c>
      <c r="B1043" s="5" t="s">
        <v>22</v>
      </c>
      <c r="C1043" s="6" t="s">
        <v>9</v>
      </c>
      <c r="D1043" s="6" t="s">
        <v>39</v>
      </c>
      <c r="E1043" s="5">
        <v>202997.83399999997</v>
      </c>
      <c r="F1043" s="7">
        <v>42490</v>
      </c>
    </row>
    <row r="1044" spans="1:6" x14ac:dyDescent="0.2">
      <c r="A1044" s="5" t="s">
        <v>23</v>
      </c>
      <c r="B1044" s="5" t="s">
        <v>6</v>
      </c>
      <c r="C1044" s="6" t="s">
        <v>25</v>
      </c>
      <c r="D1044" s="6" t="s">
        <v>12</v>
      </c>
      <c r="E1044" s="5">
        <v>202862.29027</v>
      </c>
      <c r="F1044" s="7">
        <v>42490</v>
      </c>
    </row>
    <row r="1045" spans="1:6" x14ac:dyDescent="0.2">
      <c r="A1045" s="5" t="s">
        <v>38</v>
      </c>
      <c r="B1045" s="5" t="s">
        <v>6</v>
      </c>
      <c r="C1045" s="6" t="s">
        <v>14</v>
      </c>
      <c r="D1045" s="6" t="s">
        <v>19</v>
      </c>
      <c r="E1045" s="5">
        <v>202116.34883</v>
      </c>
      <c r="F1045" s="7">
        <v>42490</v>
      </c>
    </row>
    <row r="1046" spans="1:6" x14ac:dyDescent="0.2">
      <c r="A1046" s="5" t="s">
        <v>84</v>
      </c>
      <c r="B1046" s="5" t="s">
        <v>6</v>
      </c>
      <c r="C1046" s="6" t="s">
        <v>33</v>
      </c>
      <c r="D1046" s="6" t="s">
        <v>28</v>
      </c>
      <c r="E1046" s="5">
        <v>201974.864</v>
      </c>
      <c r="F1046" s="7">
        <v>42490</v>
      </c>
    </row>
    <row r="1047" spans="1:6" x14ac:dyDescent="0.2">
      <c r="A1047" s="5" t="s">
        <v>92</v>
      </c>
      <c r="B1047" s="5" t="s">
        <v>22</v>
      </c>
      <c r="C1047" s="6" t="s">
        <v>7</v>
      </c>
      <c r="D1047" s="6" t="s">
        <v>19</v>
      </c>
      <c r="E1047" s="5">
        <v>201012.44561</v>
      </c>
      <c r="F1047" s="7">
        <v>42490</v>
      </c>
    </row>
    <row r="1048" spans="1:6" x14ac:dyDescent="0.2">
      <c r="A1048" s="5" t="s">
        <v>92</v>
      </c>
      <c r="B1048" s="5" t="s">
        <v>6</v>
      </c>
      <c r="C1048" s="6" t="s">
        <v>13</v>
      </c>
      <c r="D1048" s="6" t="s">
        <v>19</v>
      </c>
      <c r="E1048" s="5">
        <v>200656.47906000001</v>
      </c>
      <c r="F1048" s="7">
        <v>42490</v>
      </c>
    </row>
    <row r="1049" spans="1:6" x14ac:dyDescent="0.2">
      <c r="A1049" s="5" t="s">
        <v>23</v>
      </c>
      <c r="B1049" s="5" t="s">
        <v>6</v>
      </c>
      <c r="C1049" s="6" t="s">
        <v>11</v>
      </c>
      <c r="D1049" s="6" t="s">
        <v>12</v>
      </c>
      <c r="E1049" s="5">
        <v>200587.17199999999</v>
      </c>
      <c r="F1049" s="7">
        <v>42490</v>
      </c>
    </row>
    <row r="1050" spans="1:6" x14ac:dyDescent="0.2">
      <c r="A1050" s="5" t="s">
        <v>84</v>
      </c>
      <c r="B1050" s="5" t="s">
        <v>6</v>
      </c>
      <c r="C1050" s="6" t="s">
        <v>64</v>
      </c>
      <c r="D1050" s="6" t="s">
        <v>26</v>
      </c>
      <c r="E1050" s="5">
        <v>200201.72200000001</v>
      </c>
      <c r="F1050" s="7">
        <v>42490</v>
      </c>
    </row>
    <row r="1051" spans="1:6" x14ac:dyDescent="0.2">
      <c r="A1051" s="5" t="s">
        <v>23</v>
      </c>
      <c r="B1051" s="5" t="s">
        <v>6</v>
      </c>
      <c r="C1051" s="6" t="s">
        <v>10</v>
      </c>
      <c r="D1051" s="6" t="s">
        <v>17</v>
      </c>
      <c r="E1051" s="5">
        <v>200083.88598000002</v>
      </c>
      <c r="F1051" s="7">
        <v>42490</v>
      </c>
    </row>
    <row r="1052" spans="1:6" x14ac:dyDescent="0.2">
      <c r="A1052" s="5" t="s">
        <v>23</v>
      </c>
      <c r="B1052" s="5" t="s">
        <v>6</v>
      </c>
      <c r="C1052" s="6" t="s">
        <v>11</v>
      </c>
      <c r="D1052" s="6" t="s">
        <v>17</v>
      </c>
      <c r="E1052" s="5">
        <v>199888.73020000002</v>
      </c>
      <c r="F1052" s="7">
        <v>42490</v>
      </c>
    </row>
    <row r="1053" spans="1:6" x14ac:dyDescent="0.2">
      <c r="A1053" s="5" t="s">
        <v>83</v>
      </c>
      <c r="B1053" s="5" t="s">
        <v>6</v>
      </c>
      <c r="C1053" s="6" t="s">
        <v>21</v>
      </c>
      <c r="D1053" s="6" t="s">
        <v>53</v>
      </c>
      <c r="E1053" s="5">
        <v>199697.00399999999</v>
      </c>
      <c r="F1053" s="7">
        <v>42490</v>
      </c>
    </row>
    <row r="1054" spans="1:6" x14ac:dyDescent="0.2">
      <c r="A1054" s="5" t="s">
        <v>38</v>
      </c>
      <c r="B1054" s="5" t="s">
        <v>6</v>
      </c>
      <c r="C1054" s="6" t="s">
        <v>9</v>
      </c>
      <c r="D1054" s="6" t="s">
        <v>40</v>
      </c>
      <c r="E1054" s="5">
        <v>199598.44600000003</v>
      </c>
      <c r="F1054" s="7">
        <v>42490</v>
      </c>
    </row>
    <row r="1055" spans="1:6" x14ac:dyDescent="0.2">
      <c r="A1055" s="5" t="s">
        <v>83</v>
      </c>
      <c r="B1055" s="5" t="s">
        <v>6</v>
      </c>
      <c r="C1055" s="6" t="s">
        <v>11</v>
      </c>
      <c r="D1055" s="6" t="s">
        <v>42</v>
      </c>
      <c r="E1055" s="5">
        <v>199342.29500000001</v>
      </c>
      <c r="F1055" s="7">
        <v>42490</v>
      </c>
    </row>
    <row r="1056" spans="1:6" x14ac:dyDescent="0.2">
      <c r="A1056" s="5" t="s">
        <v>84</v>
      </c>
      <c r="B1056" s="5" t="s">
        <v>22</v>
      </c>
      <c r="C1056" s="6" t="s">
        <v>25</v>
      </c>
      <c r="D1056" s="6" t="s">
        <v>47</v>
      </c>
      <c r="E1056" s="5">
        <v>199025.00092000002</v>
      </c>
      <c r="F1056" s="7">
        <v>42490</v>
      </c>
    </row>
    <row r="1057" spans="1:6" x14ac:dyDescent="0.2">
      <c r="A1057" s="5" t="s">
        <v>96</v>
      </c>
      <c r="B1057" s="5" t="s">
        <v>22</v>
      </c>
      <c r="C1057" s="6" t="s">
        <v>7</v>
      </c>
      <c r="D1057" s="6" t="s">
        <v>17</v>
      </c>
      <c r="E1057" s="5">
        <v>198918.48950000003</v>
      </c>
      <c r="F1057" s="7">
        <v>42490</v>
      </c>
    </row>
    <row r="1058" spans="1:6" x14ac:dyDescent="0.2">
      <c r="A1058" s="5" t="s">
        <v>92</v>
      </c>
      <c r="B1058" s="5" t="s">
        <v>6</v>
      </c>
      <c r="C1058" s="6" t="s">
        <v>20</v>
      </c>
      <c r="D1058" s="6" t="s">
        <v>47</v>
      </c>
      <c r="E1058" s="5">
        <v>198869.87347999995</v>
      </c>
      <c r="F1058" s="7">
        <v>42490</v>
      </c>
    </row>
    <row r="1059" spans="1:6" x14ac:dyDescent="0.2">
      <c r="A1059" s="5" t="s">
        <v>67</v>
      </c>
      <c r="B1059" s="5" t="s">
        <v>22</v>
      </c>
      <c r="C1059" s="6" t="s">
        <v>13</v>
      </c>
      <c r="D1059" s="6" t="s">
        <v>19</v>
      </c>
      <c r="E1059" s="5">
        <v>198857.15855000002</v>
      </c>
      <c r="F1059" s="7">
        <v>42490</v>
      </c>
    </row>
    <row r="1060" spans="1:6" x14ac:dyDescent="0.2">
      <c r="A1060" s="5" t="s">
        <v>96</v>
      </c>
      <c r="B1060" s="5" t="s">
        <v>6</v>
      </c>
      <c r="C1060" s="6" t="s">
        <v>7</v>
      </c>
      <c r="D1060" s="6" t="s">
        <v>41</v>
      </c>
      <c r="E1060" s="5">
        <v>198348.54661000002</v>
      </c>
      <c r="F1060" s="7">
        <v>42490</v>
      </c>
    </row>
    <row r="1061" spans="1:6" x14ac:dyDescent="0.2">
      <c r="A1061" s="5" t="s">
        <v>92</v>
      </c>
      <c r="B1061" s="5" t="s">
        <v>6</v>
      </c>
      <c r="C1061" s="6" t="s">
        <v>9</v>
      </c>
      <c r="D1061" s="6" t="s">
        <v>26</v>
      </c>
      <c r="E1061" s="5">
        <v>197984.44960999998</v>
      </c>
      <c r="F1061" s="7">
        <v>42490</v>
      </c>
    </row>
    <row r="1062" spans="1:6" x14ac:dyDescent="0.2">
      <c r="A1062" s="5" t="s">
        <v>83</v>
      </c>
      <c r="B1062" s="5" t="s">
        <v>6</v>
      </c>
      <c r="C1062" s="6" t="s">
        <v>21</v>
      </c>
      <c r="D1062" s="6" t="s">
        <v>47</v>
      </c>
      <c r="E1062" s="5">
        <v>197786.29</v>
      </c>
      <c r="F1062" s="7">
        <v>42490</v>
      </c>
    </row>
    <row r="1063" spans="1:6" x14ac:dyDescent="0.2">
      <c r="A1063" s="5" t="s">
        <v>92</v>
      </c>
      <c r="B1063" s="5" t="s">
        <v>6</v>
      </c>
      <c r="C1063" s="6" t="s">
        <v>9</v>
      </c>
      <c r="D1063" s="6" t="s">
        <v>47</v>
      </c>
      <c r="E1063" s="5">
        <v>197732.11199999999</v>
      </c>
      <c r="F1063" s="7">
        <v>42490</v>
      </c>
    </row>
    <row r="1064" spans="1:6" x14ac:dyDescent="0.2">
      <c r="A1064" s="5" t="s">
        <v>96</v>
      </c>
      <c r="B1064" s="5" t="s">
        <v>22</v>
      </c>
      <c r="C1064" s="6" t="s">
        <v>21</v>
      </c>
      <c r="D1064" s="6" t="s">
        <v>52</v>
      </c>
      <c r="E1064" s="5">
        <v>197657.7</v>
      </c>
      <c r="F1064" s="7">
        <v>42490</v>
      </c>
    </row>
    <row r="1065" spans="1:6" x14ac:dyDescent="0.2">
      <c r="A1065" s="5" t="s">
        <v>83</v>
      </c>
      <c r="B1065" s="5" t="s">
        <v>6</v>
      </c>
      <c r="C1065" s="6" t="s">
        <v>18</v>
      </c>
      <c r="D1065" s="6" t="s">
        <v>26</v>
      </c>
      <c r="E1065" s="5">
        <v>197476.78</v>
      </c>
      <c r="F1065" s="7">
        <v>42490</v>
      </c>
    </row>
    <row r="1066" spans="1:6" x14ac:dyDescent="0.2">
      <c r="A1066" s="5" t="s">
        <v>67</v>
      </c>
      <c r="B1066" s="5" t="s">
        <v>6</v>
      </c>
      <c r="C1066" s="6" t="s">
        <v>25</v>
      </c>
      <c r="D1066" s="6" t="s">
        <v>41</v>
      </c>
      <c r="E1066" s="5">
        <v>196659.83600000001</v>
      </c>
      <c r="F1066" s="7">
        <v>42490</v>
      </c>
    </row>
    <row r="1067" spans="1:6" x14ac:dyDescent="0.2">
      <c r="A1067" s="5" t="s">
        <v>38</v>
      </c>
      <c r="B1067" s="5" t="s">
        <v>22</v>
      </c>
      <c r="C1067" s="6" t="s">
        <v>13</v>
      </c>
      <c r="D1067" s="6" t="s">
        <v>41</v>
      </c>
      <c r="E1067" s="5">
        <v>196502.5</v>
      </c>
      <c r="F1067" s="7">
        <v>42490</v>
      </c>
    </row>
    <row r="1068" spans="1:6" x14ac:dyDescent="0.2">
      <c r="A1068" s="5" t="s">
        <v>92</v>
      </c>
      <c r="B1068" s="5" t="s">
        <v>6</v>
      </c>
      <c r="C1068" s="6" t="s">
        <v>20</v>
      </c>
      <c r="D1068" s="6" t="s">
        <v>40</v>
      </c>
      <c r="E1068" s="5">
        <v>196453.85722999999</v>
      </c>
      <c r="F1068" s="7">
        <v>42490</v>
      </c>
    </row>
    <row r="1069" spans="1:6" x14ac:dyDescent="0.2">
      <c r="A1069" s="5" t="s">
        <v>96</v>
      </c>
      <c r="B1069" s="5" t="s">
        <v>6</v>
      </c>
      <c r="C1069" s="6" t="s">
        <v>46</v>
      </c>
      <c r="D1069" s="6" t="s">
        <v>73</v>
      </c>
      <c r="E1069" s="5">
        <v>196105.60000000001</v>
      </c>
      <c r="F1069" s="7">
        <v>42490</v>
      </c>
    </row>
    <row r="1070" spans="1:6" x14ac:dyDescent="0.2">
      <c r="A1070" s="5" t="s">
        <v>92</v>
      </c>
      <c r="B1070" s="5" t="s">
        <v>6</v>
      </c>
      <c r="C1070" s="6" t="s">
        <v>20</v>
      </c>
      <c r="D1070" s="6" t="s">
        <v>12</v>
      </c>
      <c r="E1070" s="5">
        <v>196053.61189000003</v>
      </c>
      <c r="F1070" s="7">
        <v>42490</v>
      </c>
    </row>
    <row r="1071" spans="1:6" x14ac:dyDescent="0.2">
      <c r="A1071" s="5" t="s">
        <v>92</v>
      </c>
      <c r="B1071" s="5" t="s">
        <v>22</v>
      </c>
      <c r="C1071" s="6" t="s">
        <v>7</v>
      </c>
      <c r="D1071" s="6" t="s">
        <v>17</v>
      </c>
      <c r="E1071" s="5">
        <v>195438.74046999999</v>
      </c>
      <c r="F1071" s="7">
        <v>42490</v>
      </c>
    </row>
    <row r="1072" spans="1:6" x14ac:dyDescent="0.2">
      <c r="A1072" s="5" t="s">
        <v>84</v>
      </c>
      <c r="B1072" s="5" t="s">
        <v>6</v>
      </c>
      <c r="C1072" s="6" t="s">
        <v>7</v>
      </c>
      <c r="D1072" s="6" t="s">
        <v>44</v>
      </c>
      <c r="E1072" s="5">
        <v>195388.85200000001</v>
      </c>
      <c r="F1072" s="7">
        <v>42490</v>
      </c>
    </row>
    <row r="1073" spans="1:6" x14ac:dyDescent="0.2">
      <c r="A1073" s="5" t="s">
        <v>96</v>
      </c>
      <c r="B1073" s="5" t="s">
        <v>6</v>
      </c>
      <c r="C1073" s="6" t="s">
        <v>14</v>
      </c>
      <c r="D1073" s="6" t="s">
        <v>28</v>
      </c>
      <c r="E1073" s="5">
        <v>195132.07798999999</v>
      </c>
      <c r="F1073" s="7">
        <v>42490</v>
      </c>
    </row>
    <row r="1074" spans="1:6" x14ac:dyDescent="0.2">
      <c r="A1074" s="5" t="s">
        <v>83</v>
      </c>
      <c r="B1074" s="5" t="s">
        <v>6</v>
      </c>
      <c r="C1074" s="6" t="s">
        <v>31</v>
      </c>
      <c r="D1074" s="6" t="s">
        <v>49</v>
      </c>
      <c r="E1074" s="5">
        <v>194985.943</v>
      </c>
      <c r="F1074" s="7">
        <v>42490</v>
      </c>
    </row>
    <row r="1075" spans="1:6" x14ac:dyDescent="0.2">
      <c r="A1075" s="5" t="s">
        <v>23</v>
      </c>
      <c r="B1075" s="5" t="s">
        <v>6</v>
      </c>
      <c r="C1075" s="6" t="s">
        <v>20</v>
      </c>
      <c r="D1075" s="6" t="s">
        <v>17</v>
      </c>
      <c r="E1075" s="5">
        <v>194524.2121</v>
      </c>
      <c r="F1075" s="7">
        <v>42490</v>
      </c>
    </row>
    <row r="1076" spans="1:6" x14ac:dyDescent="0.2">
      <c r="A1076" s="5" t="s">
        <v>67</v>
      </c>
      <c r="B1076" s="5" t="s">
        <v>22</v>
      </c>
      <c r="C1076" s="6" t="s">
        <v>24</v>
      </c>
      <c r="D1076" s="6" t="s">
        <v>19</v>
      </c>
      <c r="E1076" s="5">
        <v>194428.715</v>
      </c>
      <c r="F1076" s="7">
        <v>42490</v>
      </c>
    </row>
    <row r="1077" spans="1:6" x14ac:dyDescent="0.2">
      <c r="A1077" s="5" t="s">
        <v>23</v>
      </c>
      <c r="B1077" s="5" t="s">
        <v>6</v>
      </c>
      <c r="C1077" s="6" t="s">
        <v>11</v>
      </c>
      <c r="D1077" s="6" t="s">
        <v>17</v>
      </c>
      <c r="E1077" s="5">
        <v>194000</v>
      </c>
      <c r="F1077" s="7">
        <v>42490</v>
      </c>
    </row>
    <row r="1078" spans="1:6" x14ac:dyDescent="0.2">
      <c r="A1078" s="5" t="s">
        <v>23</v>
      </c>
      <c r="B1078" s="5" t="s">
        <v>6</v>
      </c>
      <c r="C1078" s="6" t="s">
        <v>11</v>
      </c>
      <c r="D1078" s="6" t="s">
        <v>17</v>
      </c>
      <c r="E1078" s="5">
        <v>193721.04149</v>
      </c>
      <c r="F1078" s="7">
        <v>42490</v>
      </c>
    </row>
    <row r="1079" spans="1:6" x14ac:dyDescent="0.2">
      <c r="A1079" s="5" t="s">
        <v>23</v>
      </c>
      <c r="B1079" s="5" t="s">
        <v>6</v>
      </c>
      <c r="C1079" s="6" t="s">
        <v>13</v>
      </c>
      <c r="D1079" s="6" t="s">
        <v>17</v>
      </c>
      <c r="E1079" s="5">
        <v>193497.60943000001</v>
      </c>
      <c r="F1079" s="7">
        <v>42490</v>
      </c>
    </row>
    <row r="1080" spans="1:6" x14ac:dyDescent="0.2">
      <c r="A1080" s="5" t="s">
        <v>83</v>
      </c>
      <c r="B1080" s="5" t="s">
        <v>22</v>
      </c>
      <c r="C1080" s="6" t="s">
        <v>21</v>
      </c>
      <c r="D1080" s="6" t="s">
        <v>53</v>
      </c>
      <c r="E1080" s="5">
        <v>192845.13021999999</v>
      </c>
      <c r="F1080" s="7">
        <v>42490</v>
      </c>
    </row>
    <row r="1081" spans="1:6" x14ac:dyDescent="0.2">
      <c r="A1081" s="5" t="s">
        <v>23</v>
      </c>
      <c r="B1081" s="5" t="s">
        <v>6</v>
      </c>
      <c r="C1081" s="6" t="s">
        <v>15</v>
      </c>
      <c r="D1081" s="6" t="s">
        <v>8</v>
      </c>
      <c r="E1081" s="5">
        <v>192491.75733000002</v>
      </c>
      <c r="F1081" s="7">
        <v>42490</v>
      </c>
    </row>
    <row r="1082" spans="1:6" x14ac:dyDescent="0.2">
      <c r="A1082" s="5" t="s">
        <v>23</v>
      </c>
      <c r="B1082" s="5" t="s">
        <v>6</v>
      </c>
      <c r="C1082" s="6" t="s">
        <v>20</v>
      </c>
      <c r="D1082" s="6" t="s">
        <v>8</v>
      </c>
      <c r="E1082" s="5">
        <v>191358.826</v>
      </c>
      <c r="F1082" s="7">
        <v>42490</v>
      </c>
    </row>
    <row r="1083" spans="1:6" x14ac:dyDescent="0.2">
      <c r="A1083" s="5" t="s">
        <v>84</v>
      </c>
      <c r="B1083" s="5" t="s">
        <v>22</v>
      </c>
      <c r="C1083" s="6" t="s">
        <v>25</v>
      </c>
      <c r="D1083" s="6" t="s">
        <v>12</v>
      </c>
      <c r="E1083" s="5">
        <v>191168.22582000002</v>
      </c>
      <c r="F1083" s="7">
        <v>42490</v>
      </c>
    </row>
    <row r="1084" spans="1:6" x14ac:dyDescent="0.2">
      <c r="A1084" s="5" t="s">
        <v>83</v>
      </c>
      <c r="B1084" s="5" t="s">
        <v>6</v>
      </c>
      <c r="C1084" s="6" t="s">
        <v>15</v>
      </c>
      <c r="D1084" s="6" t="s">
        <v>19</v>
      </c>
      <c r="E1084" s="5">
        <v>190059.75700000001</v>
      </c>
      <c r="F1084" s="7">
        <v>42490</v>
      </c>
    </row>
    <row r="1085" spans="1:6" x14ac:dyDescent="0.2">
      <c r="A1085" s="5" t="s">
        <v>92</v>
      </c>
      <c r="B1085" s="5" t="s">
        <v>6</v>
      </c>
      <c r="C1085" s="6" t="s">
        <v>11</v>
      </c>
      <c r="D1085" s="6" t="s">
        <v>65</v>
      </c>
      <c r="E1085" s="5">
        <v>189705.11043</v>
      </c>
      <c r="F1085" s="7">
        <v>42490</v>
      </c>
    </row>
    <row r="1086" spans="1:6" x14ac:dyDescent="0.2">
      <c r="A1086" s="5" t="s">
        <v>23</v>
      </c>
      <c r="B1086" s="5" t="s">
        <v>22</v>
      </c>
      <c r="C1086" s="6" t="s">
        <v>7</v>
      </c>
      <c r="D1086" s="6" t="s">
        <v>19</v>
      </c>
      <c r="E1086" s="5">
        <v>189643.565</v>
      </c>
      <c r="F1086" s="7">
        <v>42490</v>
      </c>
    </row>
    <row r="1087" spans="1:6" x14ac:dyDescent="0.2">
      <c r="A1087" s="5" t="s">
        <v>84</v>
      </c>
      <c r="B1087" s="5" t="s">
        <v>22</v>
      </c>
      <c r="C1087" s="6" t="s">
        <v>64</v>
      </c>
      <c r="D1087" s="6" t="s">
        <v>12</v>
      </c>
      <c r="E1087" s="5">
        <v>189378.239</v>
      </c>
      <c r="F1087" s="7">
        <v>42490</v>
      </c>
    </row>
    <row r="1088" spans="1:6" x14ac:dyDescent="0.2">
      <c r="A1088" s="5" t="s">
        <v>23</v>
      </c>
      <c r="B1088" s="5" t="s">
        <v>6</v>
      </c>
      <c r="C1088" s="6" t="s">
        <v>11</v>
      </c>
      <c r="D1088" s="6" t="s">
        <v>17</v>
      </c>
      <c r="E1088" s="5">
        <v>188495.68939000001</v>
      </c>
      <c r="F1088" s="7">
        <v>42490</v>
      </c>
    </row>
    <row r="1089" spans="1:6" x14ac:dyDescent="0.2">
      <c r="A1089" s="5" t="s">
        <v>67</v>
      </c>
      <c r="B1089" s="5" t="s">
        <v>6</v>
      </c>
      <c r="C1089" s="6" t="s">
        <v>24</v>
      </c>
      <c r="D1089" s="6" t="s">
        <v>26</v>
      </c>
      <c r="E1089" s="5">
        <v>188482.53727</v>
      </c>
      <c r="F1089" s="7">
        <v>42490</v>
      </c>
    </row>
    <row r="1090" spans="1:6" x14ac:dyDescent="0.2">
      <c r="A1090" s="5" t="s">
        <v>38</v>
      </c>
      <c r="B1090" s="5" t="s">
        <v>22</v>
      </c>
      <c r="C1090" s="6" t="s">
        <v>10</v>
      </c>
      <c r="D1090" s="6" t="s">
        <v>43</v>
      </c>
      <c r="E1090" s="5">
        <v>188285.56899999999</v>
      </c>
      <c r="F1090" s="7">
        <v>42490</v>
      </c>
    </row>
    <row r="1091" spans="1:6" x14ac:dyDescent="0.2">
      <c r="A1091" s="5" t="s">
        <v>92</v>
      </c>
      <c r="B1091" s="5" t="s">
        <v>22</v>
      </c>
      <c r="C1091" s="6" t="s">
        <v>13</v>
      </c>
      <c r="D1091" s="6" t="s">
        <v>12</v>
      </c>
      <c r="E1091" s="5">
        <v>188095.11327000003</v>
      </c>
      <c r="F1091" s="7">
        <v>42490</v>
      </c>
    </row>
    <row r="1092" spans="1:6" x14ac:dyDescent="0.2">
      <c r="A1092" s="5" t="s">
        <v>96</v>
      </c>
      <c r="B1092" s="5" t="s">
        <v>22</v>
      </c>
      <c r="C1092" s="6" t="s">
        <v>7</v>
      </c>
      <c r="D1092" s="6" t="s">
        <v>47</v>
      </c>
      <c r="E1092" s="5">
        <v>187771.81300000002</v>
      </c>
      <c r="F1092" s="7">
        <v>42490</v>
      </c>
    </row>
    <row r="1093" spans="1:6" x14ac:dyDescent="0.2">
      <c r="A1093" s="5" t="s">
        <v>96</v>
      </c>
      <c r="B1093" s="5" t="s">
        <v>22</v>
      </c>
      <c r="C1093" s="6" t="s">
        <v>18</v>
      </c>
      <c r="D1093" s="6" t="s">
        <v>17</v>
      </c>
      <c r="E1093" s="5">
        <v>187212.117</v>
      </c>
      <c r="F1093" s="7">
        <v>42490</v>
      </c>
    </row>
    <row r="1094" spans="1:6" x14ac:dyDescent="0.2">
      <c r="A1094" s="5" t="s">
        <v>96</v>
      </c>
      <c r="B1094" s="5" t="s">
        <v>22</v>
      </c>
      <c r="C1094" s="6" t="s">
        <v>21</v>
      </c>
      <c r="D1094" s="6" t="s">
        <v>43</v>
      </c>
      <c r="E1094" s="5">
        <v>186801.201</v>
      </c>
      <c r="F1094" s="7">
        <v>42490</v>
      </c>
    </row>
    <row r="1095" spans="1:6" x14ac:dyDescent="0.2">
      <c r="A1095" s="5" t="s">
        <v>84</v>
      </c>
      <c r="B1095" s="5" t="s">
        <v>6</v>
      </c>
      <c r="C1095" s="6" t="s">
        <v>9</v>
      </c>
      <c r="D1095" s="6" t="s">
        <v>47</v>
      </c>
      <c r="E1095" s="5">
        <v>186753.58600000001</v>
      </c>
      <c r="F1095" s="7">
        <v>42490</v>
      </c>
    </row>
    <row r="1096" spans="1:6" x14ac:dyDescent="0.2">
      <c r="A1096" s="5" t="s">
        <v>96</v>
      </c>
      <c r="B1096" s="5" t="s">
        <v>6</v>
      </c>
      <c r="C1096" s="6" t="s">
        <v>13</v>
      </c>
      <c r="D1096" s="6" t="s">
        <v>12</v>
      </c>
      <c r="E1096" s="5">
        <v>186583.44316999998</v>
      </c>
      <c r="F1096" s="7">
        <v>42490</v>
      </c>
    </row>
    <row r="1097" spans="1:6" x14ac:dyDescent="0.2">
      <c r="A1097" s="5" t="s">
        <v>83</v>
      </c>
      <c r="B1097" s="5" t="s">
        <v>6</v>
      </c>
      <c r="C1097" s="6" t="s">
        <v>18</v>
      </c>
      <c r="D1097" s="6" t="s">
        <v>34</v>
      </c>
      <c r="E1097" s="5">
        <v>186514.318</v>
      </c>
      <c r="F1097" s="7">
        <v>42490</v>
      </c>
    </row>
    <row r="1098" spans="1:6" x14ac:dyDescent="0.2">
      <c r="A1098" s="5" t="s">
        <v>96</v>
      </c>
      <c r="B1098" s="5" t="s">
        <v>6</v>
      </c>
      <c r="C1098" s="6" t="s">
        <v>7</v>
      </c>
      <c r="D1098" s="6" t="s">
        <v>52</v>
      </c>
      <c r="E1098" s="5">
        <v>186122.26202000002</v>
      </c>
      <c r="F1098" s="7">
        <v>42490</v>
      </c>
    </row>
    <row r="1099" spans="1:6" x14ac:dyDescent="0.2">
      <c r="A1099" s="5" t="s">
        <v>67</v>
      </c>
      <c r="B1099" s="5" t="s">
        <v>6</v>
      </c>
      <c r="C1099" s="6" t="s">
        <v>15</v>
      </c>
      <c r="D1099" s="6" t="s">
        <v>28</v>
      </c>
      <c r="E1099" s="5">
        <v>185852.269</v>
      </c>
      <c r="F1099" s="7">
        <v>42490</v>
      </c>
    </row>
    <row r="1100" spans="1:6" x14ac:dyDescent="0.2">
      <c r="A1100" s="5" t="s">
        <v>23</v>
      </c>
      <c r="B1100" s="5" t="s">
        <v>6</v>
      </c>
      <c r="C1100" s="6" t="s">
        <v>7</v>
      </c>
      <c r="D1100" s="6" t="s">
        <v>8</v>
      </c>
      <c r="E1100" s="5">
        <v>185832.50599999999</v>
      </c>
      <c r="F1100" s="7">
        <v>42490</v>
      </c>
    </row>
    <row r="1101" spans="1:6" x14ac:dyDescent="0.2">
      <c r="A1101" s="5" t="s">
        <v>67</v>
      </c>
      <c r="B1101" s="5" t="s">
        <v>6</v>
      </c>
      <c r="C1101" s="6" t="s">
        <v>21</v>
      </c>
      <c r="D1101" s="6" t="s">
        <v>47</v>
      </c>
      <c r="E1101" s="5">
        <v>185566.27793000001</v>
      </c>
      <c r="F1101" s="7">
        <v>42490</v>
      </c>
    </row>
    <row r="1102" spans="1:6" x14ac:dyDescent="0.2">
      <c r="A1102" s="5" t="s">
        <v>23</v>
      </c>
      <c r="B1102" s="5" t="s">
        <v>6</v>
      </c>
      <c r="C1102" s="6" t="s">
        <v>20</v>
      </c>
      <c r="D1102" s="6" t="s">
        <v>26</v>
      </c>
      <c r="E1102" s="5">
        <v>185091.01750999998</v>
      </c>
      <c r="F1102" s="7">
        <v>42490</v>
      </c>
    </row>
    <row r="1103" spans="1:6" x14ac:dyDescent="0.2">
      <c r="A1103" s="5" t="s">
        <v>92</v>
      </c>
      <c r="B1103" s="5" t="s">
        <v>6</v>
      </c>
      <c r="C1103" s="6" t="s">
        <v>9</v>
      </c>
      <c r="D1103" s="6" t="s">
        <v>52</v>
      </c>
      <c r="E1103" s="5">
        <v>184603.81899999999</v>
      </c>
      <c r="F1103" s="7">
        <v>42490</v>
      </c>
    </row>
    <row r="1104" spans="1:6" x14ac:dyDescent="0.2">
      <c r="A1104" s="5" t="s">
        <v>38</v>
      </c>
      <c r="B1104" s="5" t="s">
        <v>22</v>
      </c>
      <c r="C1104" s="6" t="s">
        <v>10</v>
      </c>
      <c r="D1104" s="6" t="s">
        <v>47</v>
      </c>
      <c r="E1104" s="5">
        <v>182847.52600000001</v>
      </c>
      <c r="F1104" s="7">
        <v>42490</v>
      </c>
    </row>
    <row r="1105" spans="1:6" x14ac:dyDescent="0.2">
      <c r="A1105" s="5" t="s">
        <v>83</v>
      </c>
      <c r="B1105" s="5" t="s">
        <v>22</v>
      </c>
      <c r="C1105" s="6" t="s">
        <v>13</v>
      </c>
      <c r="D1105" s="6" t="s">
        <v>12</v>
      </c>
      <c r="E1105" s="5">
        <v>181819.99600000001</v>
      </c>
      <c r="F1105" s="7">
        <v>42490</v>
      </c>
    </row>
    <row r="1106" spans="1:6" x14ac:dyDescent="0.2">
      <c r="A1106" s="5" t="s">
        <v>23</v>
      </c>
      <c r="B1106" s="5" t="s">
        <v>22</v>
      </c>
      <c r="C1106" s="6" t="s">
        <v>13</v>
      </c>
      <c r="D1106" s="6" t="s">
        <v>8</v>
      </c>
      <c r="E1106" s="5">
        <v>181642.57124000002</v>
      </c>
      <c r="F1106" s="7">
        <v>42490</v>
      </c>
    </row>
    <row r="1107" spans="1:6" x14ac:dyDescent="0.2">
      <c r="A1107" s="5" t="s">
        <v>23</v>
      </c>
      <c r="B1107" s="5" t="s">
        <v>22</v>
      </c>
      <c r="C1107" s="6" t="s">
        <v>13</v>
      </c>
      <c r="D1107" s="6" t="s">
        <v>8</v>
      </c>
      <c r="E1107" s="5">
        <v>180997.56263</v>
      </c>
      <c r="F1107" s="7">
        <v>42490</v>
      </c>
    </row>
    <row r="1108" spans="1:6" x14ac:dyDescent="0.2">
      <c r="A1108" s="5" t="s">
        <v>67</v>
      </c>
      <c r="B1108" s="5" t="s">
        <v>6</v>
      </c>
      <c r="C1108" s="6" t="s">
        <v>25</v>
      </c>
      <c r="D1108" s="6" t="s">
        <v>42</v>
      </c>
      <c r="E1108" s="5">
        <v>180939.68299999999</v>
      </c>
      <c r="F1108" s="7">
        <v>42490</v>
      </c>
    </row>
    <row r="1109" spans="1:6" x14ac:dyDescent="0.2">
      <c r="A1109" s="5" t="s">
        <v>67</v>
      </c>
      <c r="B1109" s="5" t="s">
        <v>22</v>
      </c>
      <c r="C1109" s="6" t="s">
        <v>46</v>
      </c>
      <c r="D1109" s="6" t="s">
        <v>12</v>
      </c>
      <c r="E1109" s="5">
        <v>180775.04699999999</v>
      </c>
      <c r="F1109" s="7">
        <v>42490</v>
      </c>
    </row>
    <row r="1110" spans="1:6" x14ac:dyDescent="0.2">
      <c r="A1110" s="5" t="s">
        <v>38</v>
      </c>
      <c r="B1110" s="5" t="s">
        <v>22</v>
      </c>
      <c r="C1110" s="6" t="s">
        <v>7</v>
      </c>
      <c r="D1110" s="6" t="s">
        <v>19</v>
      </c>
      <c r="E1110" s="5">
        <v>180521.43116000001</v>
      </c>
      <c r="F1110" s="7">
        <v>42490</v>
      </c>
    </row>
    <row r="1111" spans="1:6" x14ac:dyDescent="0.2">
      <c r="A1111" s="5" t="s">
        <v>23</v>
      </c>
      <c r="B1111" s="5" t="s">
        <v>6</v>
      </c>
      <c r="C1111" s="6" t="s">
        <v>9</v>
      </c>
      <c r="D1111" s="6" t="s">
        <v>26</v>
      </c>
      <c r="E1111" s="5">
        <v>179924.72276</v>
      </c>
      <c r="F1111" s="7">
        <v>42490</v>
      </c>
    </row>
    <row r="1112" spans="1:6" x14ac:dyDescent="0.2">
      <c r="A1112" s="5" t="s">
        <v>92</v>
      </c>
      <c r="B1112" s="5" t="s">
        <v>22</v>
      </c>
      <c r="C1112" s="6" t="s">
        <v>21</v>
      </c>
      <c r="D1112" s="6" t="s">
        <v>56</v>
      </c>
      <c r="E1112" s="5">
        <v>179061.28405000005</v>
      </c>
      <c r="F1112" s="7">
        <v>42490</v>
      </c>
    </row>
    <row r="1113" spans="1:6" x14ac:dyDescent="0.2">
      <c r="A1113" s="5" t="s">
        <v>84</v>
      </c>
      <c r="B1113" s="5" t="s">
        <v>22</v>
      </c>
      <c r="C1113" s="6" t="s">
        <v>33</v>
      </c>
      <c r="D1113" s="6" t="s">
        <v>28</v>
      </c>
      <c r="E1113" s="5">
        <v>178903.51387999998</v>
      </c>
      <c r="F1113" s="7">
        <v>42490</v>
      </c>
    </row>
    <row r="1114" spans="1:6" x14ac:dyDescent="0.2">
      <c r="A1114" s="5" t="s">
        <v>67</v>
      </c>
      <c r="B1114" s="5" t="s">
        <v>6</v>
      </c>
      <c r="C1114" s="6" t="s">
        <v>13</v>
      </c>
      <c r="D1114" s="6" t="s">
        <v>34</v>
      </c>
      <c r="E1114" s="5">
        <v>178447.45787000001</v>
      </c>
      <c r="F1114" s="7">
        <v>42490</v>
      </c>
    </row>
    <row r="1115" spans="1:6" x14ac:dyDescent="0.2">
      <c r="A1115" s="5" t="s">
        <v>92</v>
      </c>
      <c r="B1115" s="5" t="s">
        <v>6</v>
      </c>
      <c r="C1115" s="6" t="s">
        <v>13</v>
      </c>
      <c r="D1115" s="6" t="s">
        <v>34</v>
      </c>
      <c r="E1115" s="5">
        <v>178325.40961999999</v>
      </c>
      <c r="F1115" s="7">
        <v>42490</v>
      </c>
    </row>
    <row r="1116" spans="1:6" x14ac:dyDescent="0.2">
      <c r="A1116" s="5" t="s">
        <v>83</v>
      </c>
      <c r="B1116" s="5" t="s">
        <v>22</v>
      </c>
      <c r="C1116" s="6" t="s">
        <v>31</v>
      </c>
      <c r="D1116" s="6" t="s">
        <v>12</v>
      </c>
      <c r="E1116" s="5">
        <v>178287.08499999999</v>
      </c>
      <c r="F1116" s="7">
        <v>42490</v>
      </c>
    </row>
    <row r="1117" spans="1:6" x14ac:dyDescent="0.2">
      <c r="A1117" s="5" t="s">
        <v>67</v>
      </c>
      <c r="B1117" s="5" t="s">
        <v>22</v>
      </c>
      <c r="C1117" s="6" t="s">
        <v>10</v>
      </c>
      <c r="D1117" s="6" t="s">
        <v>28</v>
      </c>
      <c r="E1117" s="5">
        <v>178163.66699999999</v>
      </c>
      <c r="F1117" s="7">
        <v>42490</v>
      </c>
    </row>
    <row r="1118" spans="1:6" x14ac:dyDescent="0.2">
      <c r="A1118" s="5" t="s">
        <v>92</v>
      </c>
      <c r="B1118" s="5" t="s">
        <v>6</v>
      </c>
      <c r="C1118" s="6" t="s">
        <v>14</v>
      </c>
      <c r="D1118" s="6" t="s">
        <v>47</v>
      </c>
      <c r="E1118" s="5">
        <v>178119.23874999999</v>
      </c>
      <c r="F1118" s="7">
        <v>42490</v>
      </c>
    </row>
    <row r="1119" spans="1:6" x14ac:dyDescent="0.2">
      <c r="A1119" s="5" t="s">
        <v>96</v>
      </c>
      <c r="B1119" s="5" t="s">
        <v>22</v>
      </c>
      <c r="C1119" s="6" t="s">
        <v>10</v>
      </c>
      <c r="D1119" s="6" t="s">
        <v>34</v>
      </c>
      <c r="E1119" s="5">
        <v>176747.66</v>
      </c>
      <c r="F1119" s="7">
        <v>42490</v>
      </c>
    </row>
    <row r="1120" spans="1:6" x14ac:dyDescent="0.2">
      <c r="A1120" s="5" t="s">
        <v>92</v>
      </c>
      <c r="B1120" s="5" t="s">
        <v>6</v>
      </c>
      <c r="C1120" s="6" t="s">
        <v>54</v>
      </c>
      <c r="D1120" s="6" t="s">
        <v>52</v>
      </c>
      <c r="E1120" s="5">
        <v>176427.35174000001</v>
      </c>
      <c r="F1120" s="7">
        <v>42490</v>
      </c>
    </row>
    <row r="1121" spans="1:6" x14ac:dyDescent="0.2">
      <c r="A1121" s="5" t="s">
        <v>92</v>
      </c>
      <c r="B1121" s="5" t="s">
        <v>6</v>
      </c>
      <c r="C1121" s="6" t="s">
        <v>18</v>
      </c>
      <c r="D1121" s="6" t="s">
        <v>47</v>
      </c>
      <c r="E1121" s="5">
        <v>175621.83007999999</v>
      </c>
      <c r="F1121" s="7">
        <v>42490</v>
      </c>
    </row>
    <row r="1122" spans="1:6" x14ac:dyDescent="0.2">
      <c r="A1122" s="5" t="s">
        <v>23</v>
      </c>
      <c r="B1122" s="5" t="s">
        <v>6</v>
      </c>
      <c r="C1122" s="6" t="s">
        <v>24</v>
      </c>
      <c r="D1122" s="6" t="s">
        <v>8</v>
      </c>
      <c r="E1122" s="5">
        <v>174832.64725000001</v>
      </c>
      <c r="F1122" s="7">
        <v>42490</v>
      </c>
    </row>
    <row r="1123" spans="1:6" x14ac:dyDescent="0.2">
      <c r="A1123" s="5" t="s">
        <v>96</v>
      </c>
      <c r="B1123" s="5" t="s">
        <v>6</v>
      </c>
      <c r="C1123" s="6" t="s">
        <v>11</v>
      </c>
      <c r="D1123" s="6" t="s">
        <v>44</v>
      </c>
      <c r="E1123" s="5">
        <v>174359.822805</v>
      </c>
      <c r="F1123" s="7">
        <v>42490</v>
      </c>
    </row>
    <row r="1124" spans="1:6" x14ac:dyDescent="0.2">
      <c r="A1124" s="5" t="s">
        <v>38</v>
      </c>
      <c r="B1124" s="5" t="s">
        <v>6</v>
      </c>
      <c r="C1124" s="6" t="s">
        <v>11</v>
      </c>
      <c r="D1124" s="6" t="s">
        <v>42</v>
      </c>
      <c r="E1124" s="5">
        <v>173970.0336</v>
      </c>
      <c r="F1124" s="7">
        <v>42490</v>
      </c>
    </row>
    <row r="1125" spans="1:6" x14ac:dyDescent="0.2">
      <c r="A1125" s="5" t="s">
        <v>92</v>
      </c>
      <c r="B1125" s="5" t="s">
        <v>6</v>
      </c>
      <c r="C1125" s="6" t="s">
        <v>16</v>
      </c>
      <c r="D1125" s="6" t="s">
        <v>43</v>
      </c>
      <c r="E1125" s="5">
        <v>173522.31647999998</v>
      </c>
      <c r="F1125" s="7">
        <v>42490</v>
      </c>
    </row>
    <row r="1126" spans="1:6" x14ac:dyDescent="0.2">
      <c r="A1126" s="5" t="s">
        <v>83</v>
      </c>
      <c r="B1126" s="5" t="s">
        <v>6</v>
      </c>
      <c r="C1126" s="6" t="s">
        <v>21</v>
      </c>
      <c r="D1126" s="6" t="s">
        <v>61</v>
      </c>
      <c r="E1126" s="5">
        <v>172629.88200000001</v>
      </c>
      <c r="F1126" s="7">
        <v>42490</v>
      </c>
    </row>
    <row r="1127" spans="1:6" x14ac:dyDescent="0.2">
      <c r="A1127" s="5" t="s">
        <v>83</v>
      </c>
      <c r="B1127" s="5" t="s">
        <v>22</v>
      </c>
      <c r="C1127" s="6" t="s">
        <v>21</v>
      </c>
      <c r="D1127" s="6" t="s">
        <v>51</v>
      </c>
      <c r="E1127" s="5">
        <v>171490.96953</v>
      </c>
      <c r="F1127" s="7">
        <v>42490</v>
      </c>
    </row>
    <row r="1128" spans="1:6" x14ac:dyDescent="0.2">
      <c r="A1128" s="5" t="s">
        <v>23</v>
      </c>
      <c r="B1128" s="5" t="s">
        <v>6</v>
      </c>
      <c r="C1128" s="6" t="s">
        <v>20</v>
      </c>
      <c r="D1128" s="6" t="s">
        <v>8</v>
      </c>
      <c r="E1128" s="5">
        <v>170779.17</v>
      </c>
      <c r="F1128" s="7">
        <v>42490</v>
      </c>
    </row>
    <row r="1129" spans="1:6" x14ac:dyDescent="0.2">
      <c r="A1129" s="5" t="s">
        <v>92</v>
      </c>
      <c r="B1129" s="5" t="s">
        <v>6</v>
      </c>
      <c r="C1129" s="6" t="s">
        <v>46</v>
      </c>
      <c r="D1129" s="6" t="s">
        <v>34</v>
      </c>
      <c r="E1129" s="5">
        <v>170613.5</v>
      </c>
      <c r="F1129" s="7">
        <v>42490</v>
      </c>
    </row>
    <row r="1130" spans="1:6" x14ac:dyDescent="0.2">
      <c r="A1130" s="5" t="s">
        <v>38</v>
      </c>
      <c r="B1130" s="5" t="s">
        <v>6</v>
      </c>
      <c r="C1130" s="6" t="s">
        <v>7</v>
      </c>
      <c r="D1130" s="6" t="s">
        <v>12</v>
      </c>
      <c r="E1130" s="5">
        <v>170147.22764999993</v>
      </c>
      <c r="F1130" s="7">
        <v>42490</v>
      </c>
    </row>
    <row r="1131" spans="1:6" x14ac:dyDescent="0.2">
      <c r="A1131" s="5" t="s">
        <v>23</v>
      </c>
      <c r="B1131" s="5" t="s">
        <v>6</v>
      </c>
      <c r="C1131" s="6" t="s">
        <v>11</v>
      </c>
      <c r="D1131" s="6" t="s">
        <v>26</v>
      </c>
      <c r="E1131" s="5">
        <v>169823.99515999999</v>
      </c>
      <c r="F1131" s="7">
        <v>42490</v>
      </c>
    </row>
    <row r="1132" spans="1:6" x14ac:dyDescent="0.2">
      <c r="A1132" s="5" t="s">
        <v>92</v>
      </c>
      <c r="B1132" s="5" t="s">
        <v>6</v>
      </c>
      <c r="C1132" s="6" t="s">
        <v>15</v>
      </c>
      <c r="D1132" s="6" t="s">
        <v>45</v>
      </c>
      <c r="E1132" s="5">
        <v>169760.84530000002</v>
      </c>
      <c r="F1132" s="7">
        <v>42490</v>
      </c>
    </row>
    <row r="1133" spans="1:6" x14ac:dyDescent="0.2">
      <c r="A1133" s="5" t="s">
        <v>67</v>
      </c>
      <c r="B1133" s="5" t="s">
        <v>22</v>
      </c>
      <c r="C1133" s="6" t="s">
        <v>21</v>
      </c>
      <c r="D1133" s="6" t="s">
        <v>47</v>
      </c>
      <c r="E1133" s="5">
        <v>169751.58499999999</v>
      </c>
      <c r="F1133" s="7">
        <v>42490</v>
      </c>
    </row>
    <row r="1134" spans="1:6" x14ac:dyDescent="0.2">
      <c r="A1134" s="5" t="s">
        <v>84</v>
      </c>
      <c r="B1134" s="5" t="s">
        <v>6</v>
      </c>
      <c r="C1134" s="6" t="s">
        <v>9</v>
      </c>
      <c r="D1134" s="6" t="s">
        <v>12</v>
      </c>
      <c r="E1134" s="5">
        <v>168099.19200000001</v>
      </c>
      <c r="F1134" s="7">
        <v>42490</v>
      </c>
    </row>
    <row r="1135" spans="1:6" x14ac:dyDescent="0.2">
      <c r="A1135" s="5" t="s">
        <v>38</v>
      </c>
      <c r="B1135" s="5" t="s">
        <v>6</v>
      </c>
      <c r="C1135" s="6" t="s">
        <v>18</v>
      </c>
      <c r="D1135" s="6" t="s">
        <v>44</v>
      </c>
      <c r="E1135" s="5">
        <v>167771.06129000001</v>
      </c>
      <c r="F1135" s="7">
        <v>42490</v>
      </c>
    </row>
    <row r="1136" spans="1:6" x14ac:dyDescent="0.2">
      <c r="A1136" s="5" t="s">
        <v>96</v>
      </c>
      <c r="B1136" s="5" t="s">
        <v>6</v>
      </c>
      <c r="C1136" s="6" t="s">
        <v>10</v>
      </c>
      <c r="D1136" s="6" t="s">
        <v>12</v>
      </c>
      <c r="E1136" s="5">
        <v>167442.36247000005</v>
      </c>
      <c r="F1136" s="7">
        <v>42490</v>
      </c>
    </row>
    <row r="1137" spans="1:6" x14ac:dyDescent="0.2">
      <c r="A1137" s="5" t="s">
        <v>67</v>
      </c>
      <c r="B1137" s="5" t="s">
        <v>6</v>
      </c>
      <c r="C1137" s="6" t="s">
        <v>7</v>
      </c>
      <c r="D1137" s="6" t="s">
        <v>42</v>
      </c>
      <c r="E1137" s="5">
        <v>165307.20199999999</v>
      </c>
      <c r="F1137" s="7">
        <v>42490</v>
      </c>
    </row>
    <row r="1138" spans="1:6" x14ac:dyDescent="0.2">
      <c r="A1138" s="5" t="s">
        <v>96</v>
      </c>
      <c r="B1138" s="5" t="s">
        <v>22</v>
      </c>
      <c r="C1138" s="6" t="s">
        <v>9</v>
      </c>
      <c r="D1138" s="6" t="s">
        <v>47</v>
      </c>
      <c r="E1138" s="5">
        <v>165058.26300000001</v>
      </c>
      <c r="F1138" s="7">
        <v>42490</v>
      </c>
    </row>
    <row r="1139" spans="1:6" x14ac:dyDescent="0.2">
      <c r="A1139" s="5" t="s">
        <v>92</v>
      </c>
      <c r="B1139" s="5" t="s">
        <v>6</v>
      </c>
      <c r="C1139" s="6" t="s">
        <v>15</v>
      </c>
      <c r="D1139" s="6" t="s">
        <v>19</v>
      </c>
      <c r="E1139" s="5">
        <v>165004.67515</v>
      </c>
      <c r="F1139" s="7">
        <v>42490</v>
      </c>
    </row>
    <row r="1140" spans="1:6" x14ac:dyDescent="0.2">
      <c r="A1140" s="5" t="s">
        <v>23</v>
      </c>
      <c r="B1140" s="5" t="s">
        <v>6</v>
      </c>
      <c r="C1140" s="6" t="s">
        <v>20</v>
      </c>
      <c r="D1140" s="6" t="s">
        <v>8</v>
      </c>
      <c r="E1140" s="5">
        <v>164337.16550999999</v>
      </c>
      <c r="F1140" s="7">
        <v>42490</v>
      </c>
    </row>
    <row r="1141" spans="1:6" x14ac:dyDescent="0.2">
      <c r="A1141" s="5" t="s">
        <v>84</v>
      </c>
      <c r="B1141" s="5" t="s">
        <v>6</v>
      </c>
      <c r="C1141" s="6" t="s">
        <v>36</v>
      </c>
      <c r="D1141" s="6" t="s">
        <v>47</v>
      </c>
      <c r="E1141" s="5">
        <v>163219.86300000001</v>
      </c>
      <c r="F1141" s="7">
        <v>42490</v>
      </c>
    </row>
    <row r="1142" spans="1:6" x14ac:dyDescent="0.2">
      <c r="A1142" s="5" t="s">
        <v>92</v>
      </c>
      <c r="B1142" s="5" t="s">
        <v>6</v>
      </c>
      <c r="C1142" s="6" t="s">
        <v>20</v>
      </c>
      <c r="D1142" s="6" t="s">
        <v>49</v>
      </c>
      <c r="E1142" s="5">
        <v>163102.04712</v>
      </c>
      <c r="F1142" s="7">
        <v>42490</v>
      </c>
    </row>
    <row r="1143" spans="1:6" x14ac:dyDescent="0.2">
      <c r="A1143" s="5" t="s">
        <v>38</v>
      </c>
      <c r="B1143" s="5" t="s">
        <v>6</v>
      </c>
      <c r="C1143" s="6" t="s">
        <v>20</v>
      </c>
      <c r="D1143" s="6" t="s">
        <v>17</v>
      </c>
      <c r="E1143" s="5">
        <v>161529.03083999999</v>
      </c>
      <c r="F1143" s="7">
        <v>42490</v>
      </c>
    </row>
    <row r="1144" spans="1:6" x14ac:dyDescent="0.2">
      <c r="A1144" s="5" t="s">
        <v>38</v>
      </c>
      <c r="B1144" s="5" t="s">
        <v>22</v>
      </c>
      <c r="C1144" s="6" t="s">
        <v>32</v>
      </c>
      <c r="D1144" s="6" t="s">
        <v>19</v>
      </c>
      <c r="E1144" s="5">
        <v>161254.44899999999</v>
      </c>
      <c r="F1144" s="7">
        <v>42490</v>
      </c>
    </row>
    <row r="1145" spans="1:6" x14ac:dyDescent="0.2">
      <c r="A1145" s="5" t="s">
        <v>23</v>
      </c>
      <c r="B1145" s="5" t="s">
        <v>6</v>
      </c>
      <c r="C1145" s="6" t="s">
        <v>21</v>
      </c>
      <c r="D1145" s="6" t="s">
        <v>17</v>
      </c>
      <c r="E1145" s="5">
        <v>160743.44991</v>
      </c>
      <c r="F1145" s="7">
        <v>42490</v>
      </c>
    </row>
    <row r="1146" spans="1:6" x14ac:dyDescent="0.2">
      <c r="A1146" s="5" t="s">
        <v>38</v>
      </c>
      <c r="B1146" s="5" t="s">
        <v>6</v>
      </c>
      <c r="C1146" s="6" t="s">
        <v>20</v>
      </c>
      <c r="D1146" s="6" t="s">
        <v>12</v>
      </c>
      <c r="E1146" s="5">
        <v>158412.89418</v>
      </c>
      <c r="F1146" s="7">
        <v>42490</v>
      </c>
    </row>
    <row r="1147" spans="1:6" x14ac:dyDescent="0.2">
      <c r="A1147" s="5" t="s">
        <v>23</v>
      </c>
      <c r="B1147" s="5" t="s">
        <v>22</v>
      </c>
      <c r="C1147" s="6" t="s">
        <v>11</v>
      </c>
      <c r="D1147" s="6" t="s">
        <v>8</v>
      </c>
      <c r="E1147" s="5">
        <v>158378.908</v>
      </c>
      <c r="F1147" s="7">
        <v>42490</v>
      </c>
    </row>
    <row r="1148" spans="1:6" x14ac:dyDescent="0.2">
      <c r="A1148" s="5" t="s">
        <v>23</v>
      </c>
      <c r="B1148" s="5" t="s">
        <v>6</v>
      </c>
      <c r="C1148" s="6" t="s">
        <v>24</v>
      </c>
      <c r="D1148" s="6" t="s">
        <v>17</v>
      </c>
      <c r="E1148" s="5">
        <v>157992.70868000001</v>
      </c>
      <c r="F1148" s="7">
        <v>42490</v>
      </c>
    </row>
    <row r="1149" spans="1:6" x14ac:dyDescent="0.2">
      <c r="A1149" s="5" t="s">
        <v>23</v>
      </c>
      <c r="B1149" s="5" t="s">
        <v>22</v>
      </c>
      <c r="C1149" s="6" t="s">
        <v>18</v>
      </c>
      <c r="D1149" s="6" t="s">
        <v>8</v>
      </c>
      <c r="E1149" s="5">
        <v>157757.62599</v>
      </c>
      <c r="F1149" s="7">
        <v>42490</v>
      </c>
    </row>
    <row r="1150" spans="1:6" x14ac:dyDescent="0.2">
      <c r="A1150" s="5" t="s">
        <v>38</v>
      </c>
      <c r="B1150" s="5" t="s">
        <v>22</v>
      </c>
      <c r="C1150" s="6" t="s">
        <v>9</v>
      </c>
      <c r="D1150" s="6" t="s">
        <v>48</v>
      </c>
      <c r="E1150" s="5">
        <v>157695.92300000001</v>
      </c>
      <c r="F1150" s="7">
        <v>42490</v>
      </c>
    </row>
    <row r="1151" spans="1:6" x14ac:dyDescent="0.2">
      <c r="A1151" s="5" t="s">
        <v>23</v>
      </c>
      <c r="B1151" s="5" t="s">
        <v>6</v>
      </c>
      <c r="C1151" s="6" t="s">
        <v>25</v>
      </c>
      <c r="D1151" s="6" t="s">
        <v>26</v>
      </c>
      <c r="E1151" s="5">
        <v>157457.42903999999</v>
      </c>
      <c r="F1151" s="7">
        <v>42490</v>
      </c>
    </row>
    <row r="1152" spans="1:6" x14ac:dyDescent="0.2">
      <c r="A1152" s="5" t="s">
        <v>38</v>
      </c>
      <c r="B1152" s="5" t="s">
        <v>6</v>
      </c>
      <c r="C1152" s="6" t="s">
        <v>10</v>
      </c>
      <c r="D1152" s="6" t="s">
        <v>34</v>
      </c>
      <c r="E1152" s="5">
        <v>157402.25939999995</v>
      </c>
      <c r="F1152" s="7">
        <v>42490</v>
      </c>
    </row>
    <row r="1153" spans="1:6" x14ac:dyDescent="0.2">
      <c r="A1153" s="5" t="s">
        <v>92</v>
      </c>
      <c r="B1153" s="5" t="s">
        <v>22</v>
      </c>
      <c r="C1153" s="6" t="s">
        <v>7</v>
      </c>
      <c r="D1153" s="6" t="s">
        <v>49</v>
      </c>
      <c r="E1153" s="5">
        <v>157303.59640000001</v>
      </c>
      <c r="F1153" s="7">
        <v>42490</v>
      </c>
    </row>
    <row r="1154" spans="1:6" x14ac:dyDescent="0.2">
      <c r="A1154" s="5" t="s">
        <v>23</v>
      </c>
      <c r="B1154" s="5" t="s">
        <v>22</v>
      </c>
      <c r="C1154" s="6" t="s">
        <v>25</v>
      </c>
      <c r="D1154" s="6" t="s">
        <v>8</v>
      </c>
      <c r="E1154" s="5">
        <v>156338.06</v>
      </c>
      <c r="F1154" s="7">
        <v>42490</v>
      </c>
    </row>
    <row r="1155" spans="1:6" x14ac:dyDescent="0.2">
      <c r="A1155" s="5" t="s">
        <v>92</v>
      </c>
      <c r="B1155" s="5" t="s">
        <v>22</v>
      </c>
      <c r="C1155" s="6" t="s">
        <v>10</v>
      </c>
      <c r="D1155" s="6" t="s">
        <v>26</v>
      </c>
      <c r="E1155" s="5">
        <v>156173.17231000002</v>
      </c>
      <c r="F1155" s="7">
        <v>42490</v>
      </c>
    </row>
    <row r="1156" spans="1:6" x14ac:dyDescent="0.2">
      <c r="A1156" s="5" t="s">
        <v>92</v>
      </c>
      <c r="B1156" s="5" t="s">
        <v>6</v>
      </c>
      <c r="C1156" s="6" t="s">
        <v>18</v>
      </c>
      <c r="D1156" s="6" t="s">
        <v>65</v>
      </c>
      <c r="E1156" s="5">
        <v>156121.19014000002</v>
      </c>
      <c r="F1156" s="7">
        <v>42490</v>
      </c>
    </row>
    <row r="1157" spans="1:6" x14ac:dyDescent="0.2">
      <c r="A1157" s="5" t="s">
        <v>96</v>
      </c>
      <c r="B1157" s="5" t="s">
        <v>6</v>
      </c>
      <c r="C1157" s="6" t="s">
        <v>15</v>
      </c>
      <c r="D1157" s="6" t="s">
        <v>44</v>
      </c>
      <c r="E1157" s="5">
        <v>155852.41133999999</v>
      </c>
      <c r="F1157" s="7">
        <v>42490</v>
      </c>
    </row>
    <row r="1158" spans="1:6" x14ac:dyDescent="0.2">
      <c r="A1158" s="5" t="s">
        <v>67</v>
      </c>
      <c r="B1158" s="5" t="s">
        <v>6</v>
      </c>
      <c r="C1158" s="6" t="s">
        <v>24</v>
      </c>
      <c r="D1158" s="6" t="s">
        <v>28</v>
      </c>
      <c r="E1158" s="5">
        <v>155562.08234999998</v>
      </c>
      <c r="F1158" s="7">
        <v>42490</v>
      </c>
    </row>
    <row r="1159" spans="1:6" x14ac:dyDescent="0.2">
      <c r="A1159" s="5" t="s">
        <v>38</v>
      </c>
      <c r="B1159" s="5" t="s">
        <v>22</v>
      </c>
      <c r="C1159" s="6" t="s">
        <v>11</v>
      </c>
      <c r="D1159" s="6" t="s">
        <v>28</v>
      </c>
      <c r="E1159" s="5">
        <v>155529.266</v>
      </c>
      <c r="F1159" s="7">
        <v>42490</v>
      </c>
    </row>
    <row r="1160" spans="1:6" x14ac:dyDescent="0.2">
      <c r="A1160" s="5" t="s">
        <v>92</v>
      </c>
      <c r="B1160" s="5" t="s">
        <v>6</v>
      </c>
      <c r="C1160" s="6" t="s">
        <v>16</v>
      </c>
      <c r="D1160" s="6" t="s">
        <v>34</v>
      </c>
      <c r="E1160" s="5">
        <v>155474.99496000001</v>
      </c>
      <c r="F1160" s="7">
        <v>42490</v>
      </c>
    </row>
    <row r="1161" spans="1:6" x14ac:dyDescent="0.2">
      <c r="A1161" s="5" t="s">
        <v>92</v>
      </c>
      <c r="B1161" s="5" t="s">
        <v>22</v>
      </c>
      <c r="C1161" s="6" t="s">
        <v>11</v>
      </c>
      <c r="D1161" s="6" t="s">
        <v>43</v>
      </c>
      <c r="E1161" s="5">
        <v>155377.42206000001</v>
      </c>
      <c r="F1161" s="7">
        <v>42490</v>
      </c>
    </row>
    <row r="1162" spans="1:6" x14ac:dyDescent="0.2">
      <c r="A1162" s="5" t="s">
        <v>92</v>
      </c>
      <c r="B1162" s="5" t="s">
        <v>22</v>
      </c>
      <c r="C1162" s="6" t="s">
        <v>11</v>
      </c>
      <c r="D1162" s="6" t="s">
        <v>45</v>
      </c>
      <c r="E1162" s="5">
        <v>154945.25938999996</v>
      </c>
      <c r="F1162" s="7">
        <v>42490</v>
      </c>
    </row>
    <row r="1163" spans="1:6" x14ac:dyDescent="0.2">
      <c r="A1163" s="5" t="s">
        <v>84</v>
      </c>
      <c r="B1163" s="5" t="s">
        <v>6</v>
      </c>
      <c r="C1163" s="6" t="s">
        <v>25</v>
      </c>
      <c r="D1163" s="6" t="s">
        <v>42</v>
      </c>
      <c r="E1163" s="5">
        <v>154678.30600000001</v>
      </c>
      <c r="F1163" s="7">
        <v>42490</v>
      </c>
    </row>
    <row r="1164" spans="1:6" x14ac:dyDescent="0.2">
      <c r="A1164" s="5" t="s">
        <v>92</v>
      </c>
      <c r="B1164" s="5" t="s">
        <v>22</v>
      </c>
      <c r="C1164" s="6" t="s">
        <v>9</v>
      </c>
      <c r="D1164" s="6" t="s">
        <v>44</v>
      </c>
      <c r="E1164" s="5">
        <v>154606.84146999998</v>
      </c>
      <c r="F1164" s="7">
        <v>42490</v>
      </c>
    </row>
    <row r="1165" spans="1:6" x14ac:dyDescent="0.2">
      <c r="A1165" s="5" t="s">
        <v>38</v>
      </c>
      <c r="B1165" s="5" t="s">
        <v>6</v>
      </c>
      <c r="C1165" s="6" t="s">
        <v>24</v>
      </c>
      <c r="D1165" s="6" t="s">
        <v>26</v>
      </c>
      <c r="E1165" s="5">
        <v>154367.41699999999</v>
      </c>
      <c r="F1165" s="7">
        <v>42490</v>
      </c>
    </row>
    <row r="1166" spans="1:6" x14ac:dyDescent="0.2">
      <c r="A1166" s="5" t="s">
        <v>96</v>
      </c>
      <c r="B1166" s="5" t="s">
        <v>6</v>
      </c>
      <c r="C1166" s="6" t="s">
        <v>15</v>
      </c>
      <c r="D1166" s="6" t="s">
        <v>43</v>
      </c>
      <c r="E1166" s="5">
        <v>153896.87689000001</v>
      </c>
      <c r="F1166" s="7">
        <v>42490</v>
      </c>
    </row>
    <row r="1167" spans="1:6" x14ac:dyDescent="0.2">
      <c r="A1167" s="5" t="s">
        <v>92</v>
      </c>
      <c r="B1167" s="5" t="s">
        <v>22</v>
      </c>
      <c r="C1167" s="6" t="s">
        <v>18</v>
      </c>
      <c r="D1167" s="6" t="s">
        <v>26</v>
      </c>
      <c r="E1167" s="5">
        <v>153804.16783000002</v>
      </c>
      <c r="F1167" s="7">
        <v>42490</v>
      </c>
    </row>
    <row r="1168" spans="1:6" x14ac:dyDescent="0.2">
      <c r="A1168" s="5" t="s">
        <v>84</v>
      </c>
      <c r="B1168" s="5" t="s">
        <v>6</v>
      </c>
      <c r="C1168" s="6" t="s">
        <v>33</v>
      </c>
      <c r="D1168" s="6" t="s">
        <v>34</v>
      </c>
      <c r="E1168" s="5">
        <v>153667.927</v>
      </c>
      <c r="F1168" s="7">
        <v>42490</v>
      </c>
    </row>
    <row r="1169" spans="1:6" x14ac:dyDescent="0.2">
      <c r="A1169" s="5" t="s">
        <v>23</v>
      </c>
      <c r="B1169" s="5" t="s">
        <v>6</v>
      </c>
      <c r="C1169" s="6" t="s">
        <v>27</v>
      </c>
      <c r="D1169" s="6" t="s">
        <v>17</v>
      </c>
      <c r="E1169" s="5">
        <v>153543.57285</v>
      </c>
      <c r="F1169" s="7">
        <v>42490</v>
      </c>
    </row>
    <row r="1170" spans="1:6" x14ac:dyDescent="0.2">
      <c r="A1170" s="5" t="s">
        <v>23</v>
      </c>
      <c r="B1170" s="5" t="s">
        <v>22</v>
      </c>
      <c r="C1170" s="6" t="s">
        <v>10</v>
      </c>
      <c r="D1170" s="6" t="s">
        <v>12</v>
      </c>
      <c r="E1170" s="5">
        <v>153199.55468</v>
      </c>
      <c r="F1170" s="7">
        <v>42490</v>
      </c>
    </row>
    <row r="1171" spans="1:6" x14ac:dyDescent="0.2">
      <c r="A1171" s="5" t="s">
        <v>23</v>
      </c>
      <c r="B1171" s="5" t="s">
        <v>6</v>
      </c>
      <c r="C1171" s="6" t="s">
        <v>11</v>
      </c>
      <c r="D1171" s="6" t="s">
        <v>28</v>
      </c>
      <c r="E1171" s="5">
        <v>153110.34678999998</v>
      </c>
      <c r="F1171" s="7">
        <v>42490</v>
      </c>
    </row>
    <row r="1172" spans="1:6" x14ac:dyDescent="0.2">
      <c r="A1172" s="5" t="s">
        <v>92</v>
      </c>
      <c r="B1172" s="5" t="s">
        <v>6</v>
      </c>
      <c r="C1172" s="6" t="s">
        <v>14</v>
      </c>
      <c r="D1172" s="6" t="s">
        <v>42</v>
      </c>
      <c r="E1172" s="5">
        <v>153013.41502000001</v>
      </c>
      <c r="F1172" s="7">
        <v>42490</v>
      </c>
    </row>
    <row r="1173" spans="1:6" x14ac:dyDescent="0.2">
      <c r="A1173" s="5" t="s">
        <v>96</v>
      </c>
      <c r="B1173" s="5" t="s">
        <v>6</v>
      </c>
      <c r="C1173" s="6" t="s">
        <v>20</v>
      </c>
      <c r="D1173" s="6" t="s">
        <v>45</v>
      </c>
      <c r="E1173" s="5">
        <v>152956.53400000001</v>
      </c>
      <c r="F1173" s="7">
        <v>42490</v>
      </c>
    </row>
    <row r="1174" spans="1:6" x14ac:dyDescent="0.2">
      <c r="A1174" s="5" t="s">
        <v>92</v>
      </c>
      <c r="B1174" s="5" t="s">
        <v>6</v>
      </c>
      <c r="C1174" s="6" t="s">
        <v>7</v>
      </c>
      <c r="D1174" s="6" t="s">
        <v>17</v>
      </c>
      <c r="E1174" s="5">
        <v>152280.19099999999</v>
      </c>
      <c r="F1174" s="7">
        <v>42490</v>
      </c>
    </row>
    <row r="1175" spans="1:6" x14ac:dyDescent="0.2">
      <c r="A1175" s="5" t="s">
        <v>96</v>
      </c>
      <c r="B1175" s="5" t="s">
        <v>22</v>
      </c>
      <c r="C1175" s="6" t="s">
        <v>9</v>
      </c>
      <c r="D1175" s="6" t="s">
        <v>42</v>
      </c>
      <c r="E1175" s="5">
        <v>152201.77040000001</v>
      </c>
      <c r="F1175" s="7">
        <v>42490</v>
      </c>
    </row>
    <row r="1176" spans="1:6" x14ac:dyDescent="0.2">
      <c r="A1176" s="5" t="s">
        <v>83</v>
      </c>
      <c r="B1176" s="5" t="s">
        <v>6</v>
      </c>
      <c r="C1176" s="6" t="s">
        <v>9</v>
      </c>
      <c r="D1176" s="6" t="s">
        <v>17</v>
      </c>
      <c r="E1176" s="5">
        <v>152030.598</v>
      </c>
      <c r="F1176" s="7">
        <v>42490</v>
      </c>
    </row>
    <row r="1177" spans="1:6" x14ac:dyDescent="0.2">
      <c r="A1177" s="5" t="s">
        <v>92</v>
      </c>
      <c r="B1177" s="5" t="s">
        <v>22</v>
      </c>
      <c r="C1177" s="6" t="s">
        <v>16</v>
      </c>
      <c r="D1177" s="6" t="s">
        <v>12</v>
      </c>
      <c r="E1177" s="5">
        <v>151957.30830999996</v>
      </c>
      <c r="F1177" s="7">
        <v>42490</v>
      </c>
    </row>
    <row r="1178" spans="1:6" x14ac:dyDescent="0.2">
      <c r="A1178" s="5" t="s">
        <v>96</v>
      </c>
      <c r="B1178" s="5" t="s">
        <v>6</v>
      </c>
      <c r="C1178" s="6" t="s">
        <v>21</v>
      </c>
      <c r="D1178" s="6" t="s">
        <v>39</v>
      </c>
      <c r="E1178" s="5">
        <v>151364.38240099998</v>
      </c>
      <c r="F1178" s="7">
        <v>42490</v>
      </c>
    </row>
    <row r="1179" spans="1:6" x14ac:dyDescent="0.2">
      <c r="A1179" s="5" t="s">
        <v>23</v>
      </c>
      <c r="B1179" s="5" t="s">
        <v>6</v>
      </c>
      <c r="C1179" s="6" t="s">
        <v>11</v>
      </c>
      <c r="D1179" s="6" t="s">
        <v>19</v>
      </c>
      <c r="E1179" s="5">
        <v>151214.80564000001</v>
      </c>
      <c r="F1179" s="7">
        <v>42490</v>
      </c>
    </row>
    <row r="1180" spans="1:6" x14ac:dyDescent="0.2">
      <c r="A1180" s="5" t="s">
        <v>92</v>
      </c>
      <c r="B1180" s="5" t="s">
        <v>6</v>
      </c>
      <c r="C1180" s="6" t="s">
        <v>18</v>
      </c>
      <c r="D1180" s="6" t="s">
        <v>74</v>
      </c>
      <c r="E1180" s="5">
        <v>150888.45310999994</v>
      </c>
      <c r="F1180" s="7">
        <v>42490</v>
      </c>
    </row>
    <row r="1181" spans="1:6" x14ac:dyDescent="0.2">
      <c r="A1181" s="5" t="s">
        <v>96</v>
      </c>
      <c r="B1181" s="5" t="s">
        <v>6</v>
      </c>
      <c r="C1181" s="6" t="s">
        <v>16</v>
      </c>
      <c r="D1181" s="6" t="s">
        <v>28</v>
      </c>
      <c r="E1181" s="5">
        <v>150591.37106999999</v>
      </c>
      <c r="F1181" s="7">
        <v>42490</v>
      </c>
    </row>
    <row r="1182" spans="1:6" x14ac:dyDescent="0.2">
      <c r="A1182" s="5" t="s">
        <v>92</v>
      </c>
      <c r="B1182" s="5" t="s">
        <v>6</v>
      </c>
      <c r="C1182" s="6" t="s">
        <v>18</v>
      </c>
      <c r="D1182" s="6" t="s">
        <v>77</v>
      </c>
      <c r="E1182" s="5">
        <v>150452.00760999997</v>
      </c>
      <c r="F1182" s="7">
        <v>42490</v>
      </c>
    </row>
    <row r="1183" spans="1:6" x14ac:dyDescent="0.2">
      <c r="A1183" s="5" t="s">
        <v>96</v>
      </c>
      <c r="B1183" s="5" t="s">
        <v>6</v>
      </c>
      <c r="C1183" s="6" t="s">
        <v>7</v>
      </c>
      <c r="D1183" s="6" t="s">
        <v>49</v>
      </c>
      <c r="E1183" s="5">
        <v>149878.34765999997</v>
      </c>
      <c r="F1183" s="7">
        <v>42490</v>
      </c>
    </row>
    <row r="1184" spans="1:6" x14ac:dyDescent="0.2">
      <c r="A1184" s="5" t="s">
        <v>83</v>
      </c>
      <c r="B1184" s="5" t="s">
        <v>6</v>
      </c>
      <c r="C1184" s="6" t="s">
        <v>14</v>
      </c>
      <c r="D1184" s="6" t="s">
        <v>40</v>
      </c>
      <c r="E1184" s="5">
        <v>149707.87</v>
      </c>
      <c r="F1184" s="7">
        <v>42490</v>
      </c>
    </row>
    <row r="1185" spans="1:6" x14ac:dyDescent="0.2">
      <c r="A1185" s="5" t="s">
        <v>38</v>
      </c>
      <c r="B1185" s="5" t="s">
        <v>22</v>
      </c>
      <c r="C1185" s="6" t="s">
        <v>24</v>
      </c>
      <c r="D1185" s="6" t="s">
        <v>17</v>
      </c>
      <c r="E1185" s="5">
        <v>149598.97500000001</v>
      </c>
      <c r="F1185" s="7">
        <v>42490</v>
      </c>
    </row>
    <row r="1186" spans="1:6" x14ac:dyDescent="0.2">
      <c r="A1186" s="5" t="s">
        <v>67</v>
      </c>
      <c r="B1186" s="5" t="s">
        <v>6</v>
      </c>
      <c r="C1186" s="6" t="s">
        <v>16</v>
      </c>
      <c r="D1186" s="6" t="s">
        <v>17</v>
      </c>
      <c r="E1186" s="5">
        <v>149432.95301</v>
      </c>
      <c r="F1186" s="7">
        <v>42490</v>
      </c>
    </row>
    <row r="1187" spans="1:6" x14ac:dyDescent="0.2">
      <c r="A1187" s="5" t="s">
        <v>92</v>
      </c>
      <c r="B1187" s="5" t="s">
        <v>6</v>
      </c>
      <c r="C1187" s="6" t="s">
        <v>9</v>
      </c>
      <c r="D1187" s="6" t="s">
        <v>43</v>
      </c>
      <c r="E1187" s="5">
        <v>149208.93219999998</v>
      </c>
      <c r="F1187" s="7">
        <v>42490</v>
      </c>
    </row>
    <row r="1188" spans="1:6" x14ac:dyDescent="0.2">
      <c r="A1188" s="5" t="s">
        <v>83</v>
      </c>
      <c r="B1188" s="5" t="s">
        <v>6</v>
      </c>
      <c r="C1188" s="6" t="s">
        <v>54</v>
      </c>
      <c r="D1188" s="6" t="s">
        <v>34</v>
      </c>
      <c r="E1188" s="5">
        <v>148628.78200000001</v>
      </c>
      <c r="F1188" s="7">
        <v>42490</v>
      </c>
    </row>
    <row r="1189" spans="1:6" x14ac:dyDescent="0.2">
      <c r="A1189" s="5" t="s">
        <v>67</v>
      </c>
      <c r="B1189" s="5" t="s">
        <v>6</v>
      </c>
      <c r="C1189" s="6" t="s">
        <v>18</v>
      </c>
      <c r="D1189" s="6" t="s">
        <v>19</v>
      </c>
      <c r="E1189" s="5">
        <v>148531.52938999998</v>
      </c>
      <c r="F1189" s="7">
        <v>42490</v>
      </c>
    </row>
    <row r="1190" spans="1:6" x14ac:dyDescent="0.2">
      <c r="A1190" s="5" t="s">
        <v>38</v>
      </c>
      <c r="B1190" s="5" t="s">
        <v>22</v>
      </c>
      <c r="C1190" s="6" t="s">
        <v>25</v>
      </c>
      <c r="D1190" s="6" t="s">
        <v>26</v>
      </c>
      <c r="E1190" s="5">
        <v>148441.33992999996</v>
      </c>
      <c r="F1190" s="7">
        <v>42490</v>
      </c>
    </row>
    <row r="1191" spans="1:6" x14ac:dyDescent="0.2">
      <c r="A1191" s="5" t="s">
        <v>92</v>
      </c>
      <c r="B1191" s="5" t="s">
        <v>6</v>
      </c>
      <c r="C1191" s="6" t="s">
        <v>10</v>
      </c>
      <c r="D1191" s="6" t="s">
        <v>47</v>
      </c>
      <c r="E1191" s="5">
        <v>148101.42888999998</v>
      </c>
      <c r="F1191" s="7">
        <v>42490</v>
      </c>
    </row>
    <row r="1192" spans="1:6" x14ac:dyDescent="0.2">
      <c r="A1192" s="5" t="s">
        <v>83</v>
      </c>
      <c r="B1192" s="5" t="s">
        <v>6</v>
      </c>
      <c r="C1192" s="6" t="s">
        <v>15</v>
      </c>
      <c r="D1192" s="6" t="s">
        <v>17</v>
      </c>
      <c r="E1192" s="5">
        <v>147956.90299999999</v>
      </c>
      <c r="F1192" s="7">
        <v>42490</v>
      </c>
    </row>
    <row r="1193" spans="1:6" x14ac:dyDescent="0.2">
      <c r="A1193" s="5" t="s">
        <v>96</v>
      </c>
      <c r="B1193" s="5" t="s">
        <v>22</v>
      </c>
      <c r="C1193" s="6" t="s">
        <v>21</v>
      </c>
      <c r="D1193" s="6" t="s">
        <v>53</v>
      </c>
      <c r="E1193" s="5">
        <v>147747.81500000003</v>
      </c>
      <c r="F1193" s="7">
        <v>42490</v>
      </c>
    </row>
    <row r="1194" spans="1:6" x14ac:dyDescent="0.2">
      <c r="A1194" s="5" t="s">
        <v>38</v>
      </c>
      <c r="B1194" s="5" t="s">
        <v>6</v>
      </c>
      <c r="C1194" s="6" t="s">
        <v>18</v>
      </c>
      <c r="D1194" s="6" t="s">
        <v>42</v>
      </c>
      <c r="E1194" s="5">
        <v>147552.02969999998</v>
      </c>
      <c r="F1194" s="7">
        <v>42490</v>
      </c>
    </row>
    <row r="1195" spans="1:6" x14ac:dyDescent="0.2">
      <c r="A1195" s="5" t="s">
        <v>92</v>
      </c>
      <c r="B1195" s="5" t="s">
        <v>6</v>
      </c>
      <c r="C1195" s="6" t="s">
        <v>20</v>
      </c>
      <c r="D1195" s="6" t="s">
        <v>65</v>
      </c>
      <c r="E1195" s="5">
        <v>147432.10936</v>
      </c>
      <c r="F1195" s="7">
        <v>42490</v>
      </c>
    </row>
    <row r="1196" spans="1:6" x14ac:dyDescent="0.2">
      <c r="A1196" s="5" t="s">
        <v>38</v>
      </c>
      <c r="B1196" s="5" t="s">
        <v>22</v>
      </c>
      <c r="C1196" s="6" t="s">
        <v>36</v>
      </c>
      <c r="D1196" s="6" t="s">
        <v>28</v>
      </c>
      <c r="E1196" s="5">
        <v>147423.07399999999</v>
      </c>
      <c r="F1196" s="7">
        <v>42490</v>
      </c>
    </row>
    <row r="1197" spans="1:6" x14ac:dyDescent="0.2">
      <c r="A1197" s="5" t="s">
        <v>23</v>
      </c>
      <c r="B1197" s="5" t="s">
        <v>6</v>
      </c>
      <c r="C1197" s="6" t="s">
        <v>10</v>
      </c>
      <c r="D1197" s="6" t="s">
        <v>17</v>
      </c>
      <c r="E1197" s="5">
        <v>147386.22514000002</v>
      </c>
      <c r="F1197" s="7">
        <v>42490</v>
      </c>
    </row>
    <row r="1198" spans="1:6" x14ac:dyDescent="0.2">
      <c r="A1198" s="5" t="s">
        <v>84</v>
      </c>
      <c r="B1198" s="5" t="s">
        <v>22</v>
      </c>
      <c r="C1198" s="6" t="s">
        <v>33</v>
      </c>
      <c r="D1198" s="6" t="s">
        <v>49</v>
      </c>
      <c r="E1198" s="5">
        <v>147235.10537999999</v>
      </c>
      <c r="F1198" s="7">
        <v>42490</v>
      </c>
    </row>
    <row r="1199" spans="1:6" x14ac:dyDescent="0.2">
      <c r="A1199" s="5" t="s">
        <v>92</v>
      </c>
      <c r="B1199" s="5" t="s">
        <v>6</v>
      </c>
      <c r="C1199" s="6" t="s">
        <v>20</v>
      </c>
      <c r="D1199" s="6" t="s">
        <v>60</v>
      </c>
      <c r="E1199" s="5">
        <v>147039.53455000001</v>
      </c>
      <c r="F1199" s="7">
        <v>42490</v>
      </c>
    </row>
    <row r="1200" spans="1:6" x14ac:dyDescent="0.2">
      <c r="A1200" s="5" t="s">
        <v>38</v>
      </c>
      <c r="B1200" s="5" t="s">
        <v>6</v>
      </c>
      <c r="C1200" s="6" t="s">
        <v>36</v>
      </c>
      <c r="D1200" s="6" t="s">
        <v>42</v>
      </c>
      <c r="E1200" s="5">
        <v>146830.21599999999</v>
      </c>
      <c r="F1200" s="7">
        <v>42490</v>
      </c>
    </row>
    <row r="1201" spans="1:6" x14ac:dyDescent="0.2">
      <c r="A1201" s="5" t="s">
        <v>88</v>
      </c>
      <c r="B1201" s="5" t="s">
        <v>22</v>
      </c>
      <c r="C1201" s="6" t="s">
        <v>35</v>
      </c>
      <c r="D1201" s="6" t="s">
        <v>39</v>
      </c>
      <c r="E1201" s="5">
        <v>146628.19580000002</v>
      </c>
      <c r="F1201" s="7">
        <v>42490</v>
      </c>
    </row>
    <row r="1202" spans="1:6" x14ac:dyDescent="0.2">
      <c r="A1202" s="5" t="s">
        <v>38</v>
      </c>
      <c r="B1202" s="5" t="s">
        <v>6</v>
      </c>
      <c r="C1202" s="6" t="s">
        <v>13</v>
      </c>
      <c r="D1202" s="6" t="s">
        <v>41</v>
      </c>
      <c r="E1202" s="5">
        <v>146108.785</v>
      </c>
      <c r="F1202" s="7">
        <v>42490</v>
      </c>
    </row>
    <row r="1203" spans="1:6" x14ac:dyDescent="0.2">
      <c r="A1203" s="5" t="s">
        <v>96</v>
      </c>
      <c r="B1203" s="5" t="s">
        <v>6</v>
      </c>
      <c r="C1203" s="6" t="s">
        <v>11</v>
      </c>
      <c r="D1203" s="6" t="s">
        <v>47</v>
      </c>
      <c r="E1203" s="5">
        <v>146072.03845000002</v>
      </c>
      <c r="F1203" s="7">
        <v>42490</v>
      </c>
    </row>
    <row r="1204" spans="1:6" x14ac:dyDescent="0.2">
      <c r="A1204" s="5" t="s">
        <v>23</v>
      </c>
      <c r="B1204" s="5" t="s">
        <v>6</v>
      </c>
      <c r="C1204" s="6" t="s">
        <v>7</v>
      </c>
      <c r="D1204" s="6" t="s">
        <v>28</v>
      </c>
      <c r="E1204" s="5">
        <v>145909.4835</v>
      </c>
      <c r="F1204" s="7">
        <v>42490</v>
      </c>
    </row>
    <row r="1205" spans="1:6" x14ac:dyDescent="0.2">
      <c r="A1205" s="5" t="s">
        <v>23</v>
      </c>
      <c r="B1205" s="5" t="s">
        <v>22</v>
      </c>
      <c r="C1205" s="6" t="s">
        <v>7</v>
      </c>
      <c r="D1205" s="6" t="s">
        <v>8</v>
      </c>
      <c r="E1205" s="5">
        <v>145523.94958000001</v>
      </c>
      <c r="F1205" s="7">
        <v>42490</v>
      </c>
    </row>
    <row r="1206" spans="1:6" x14ac:dyDescent="0.2">
      <c r="A1206" s="5" t="s">
        <v>96</v>
      </c>
      <c r="B1206" s="5" t="s">
        <v>6</v>
      </c>
      <c r="C1206" s="6" t="s">
        <v>15</v>
      </c>
      <c r="D1206" s="6" t="s">
        <v>40</v>
      </c>
      <c r="E1206" s="5">
        <v>145332.85432000004</v>
      </c>
      <c r="F1206" s="7">
        <v>42490</v>
      </c>
    </row>
    <row r="1207" spans="1:6" x14ac:dyDescent="0.2">
      <c r="A1207" s="5" t="s">
        <v>67</v>
      </c>
      <c r="B1207" s="5" t="s">
        <v>6</v>
      </c>
      <c r="C1207" s="6" t="s">
        <v>46</v>
      </c>
      <c r="D1207" s="6" t="s">
        <v>52</v>
      </c>
      <c r="E1207" s="5">
        <v>145005.74900000001</v>
      </c>
      <c r="F1207" s="7">
        <v>42490</v>
      </c>
    </row>
    <row r="1208" spans="1:6" x14ac:dyDescent="0.2">
      <c r="A1208" s="5" t="s">
        <v>96</v>
      </c>
      <c r="B1208" s="5" t="s">
        <v>6</v>
      </c>
      <c r="C1208" s="6" t="s">
        <v>10</v>
      </c>
      <c r="D1208" s="6" t="s">
        <v>49</v>
      </c>
      <c r="E1208" s="5">
        <v>144486.38898000002</v>
      </c>
      <c r="F1208" s="7">
        <v>42490</v>
      </c>
    </row>
    <row r="1209" spans="1:6" x14ac:dyDescent="0.2">
      <c r="A1209" s="5" t="s">
        <v>84</v>
      </c>
      <c r="B1209" s="5" t="s">
        <v>22</v>
      </c>
      <c r="C1209" s="6" t="s">
        <v>36</v>
      </c>
      <c r="D1209" s="6" t="s">
        <v>47</v>
      </c>
      <c r="E1209" s="5">
        <v>144464.84700000001</v>
      </c>
      <c r="F1209" s="7">
        <v>42490</v>
      </c>
    </row>
    <row r="1210" spans="1:6" x14ac:dyDescent="0.2">
      <c r="A1210" s="5" t="s">
        <v>96</v>
      </c>
      <c r="B1210" s="5" t="s">
        <v>22</v>
      </c>
      <c r="C1210" s="6" t="s">
        <v>16</v>
      </c>
      <c r="D1210" s="6" t="s">
        <v>12</v>
      </c>
      <c r="E1210" s="5">
        <v>142461.76120000001</v>
      </c>
      <c r="F1210" s="7">
        <v>42490</v>
      </c>
    </row>
    <row r="1211" spans="1:6" x14ac:dyDescent="0.2">
      <c r="A1211" s="5" t="s">
        <v>67</v>
      </c>
      <c r="B1211" s="5" t="s">
        <v>6</v>
      </c>
      <c r="C1211" s="6" t="s">
        <v>16</v>
      </c>
      <c r="D1211" s="6" t="s">
        <v>19</v>
      </c>
      <c r="E1211" s="5">
        <v>142408.88188999999</v>
      </c>
      <c r="F1211" s="7">
        <v>42490</v>
      </c>
    </row>
    <row r="1212" spans="1:6" x14ac:dyDescent="0.2">
      <c r="A1212" s="5" t="s">
        <v>38</v>
      </c>
      <c r="B1212" s="5" t="s">
        <v>22</v>
      </c>
      <c r="C1212" s="6" t="s">
        <v>20</v>
      </c>
      <c r="D1212" s="6" t="s">
        <v>8</v>
      </c>
      <c r="E1212" s="5">
        <v>142285.51128000001</v>
      </c>
      <c r="F1212" s="7">
        <v>42490</v>
      </c>
    </row>
    <row r="1213" spans="1:6" x14ac:dyDescent="0.2">
      <c r="A1213" s="5" t="s">
        <v>83</v>
      </c>
      <c r="B1213" s="5" t="s">
        <v>6</v>
      </c>
      <c r="C1213" s="6" t="s">
        <v>11</v>
      </c>
      <c r="D1213" s="6" t="s">
        <v>41</v>
      </c>
      <c r="E1213" s="5">
        <v>142250.32199999999</v>
      </c>
      <c r="F1213" s="7">
        <v>42490</v>
      </c>
    </row>
    <row r="1214" spans="1:6" x14ac:dyDescent="0.2">
      <c r="A1214" s="5" t="s">
        <v>83</v>
      </c>
      <c r="B1214" s="5" t="s">
        <v>6</v>
      </c>
      <c r="C1214" s="6" t="s">
        <v>14</v>
      </c>
      <c r="D1214" s="6" t="s">
        <v>49</v>
      </c>
      <c r="E1214" s="5">
        <v>141905.00599999999</v>
      </c>
      <c r="F1214" s="7">
        <v>42490</v>
      </c>
    </row>
    <row r="1215" spans="1:6" x14ac:dyDescent="0.2">
      <c r="A1215" s="5" t="s">
        <v>92</v>
      </c>
      <c r="B1215" s="5" t="s">
        <v>6</v>
      </c>
      <c r="C1215" s="6" t="s">
        <v>20</v>
      </c>
      <c r="D1215" s="6" t="s">
        <v>26</v>
      </c>
      <c r="E1215" s="5">
        <v>141691.98476000002</v>
      </c>
      <c r="F1215" s="7">
        <v>42490</v>
      </c>
    </row>
    <row r="1216" spans="1:6" x14ac:dyDescent="0.2">
      <c r="A1216" s="5" t="s">
        <v>96</v>
      </c>
      <c r="B1216" s="5" t="s">
        <v>6</v>
      </c>
      <c r="C1216" s="6" t="s">
        <v>7</v>
      </c>
      <c r="D1216" s="6" t="s">
        <v>48</v>
      </c>
      <c r="E1216" s="5">
        <v>141486.52101</v>
      </c>
      <c r="F1216" s="7">
        <v>42490</v>
      </c>
    </row>
    <row r="1217" spans="1:6" x14ac:dyDescent="0.2">
      <c r="A1217" s="5" t="s">
        <v>84</v>
      </c>
      <c r="B1217" s="5" t="s">
        <v>22</v>
      </c>
      <c r="C1217" s="6" t="s">
        <v>9</v>
      </c>
      <c r="D1217" s="6" t="s">
        <v>17</v>
      </c>
      <c r="E1217" s="5">
        <v>141391.86881000001</v>
      </c>
      <c r="F1217" s="7">
        <v>42490</v>
      </c>
    </row>
    <row r="1218" spans="1:6" x14ac:dyDescent="0.2">
      <c r="A1218" s="5" t="s">
        <v>83</v>
      </c>
      <c r="B1218" s="5" t="s">
        <v>22</v>
      </c>
      <c r="C1218" s="6" t="s">
        <v>10</v>
      </c>
      <c r="D1218" s="6" t="s">
        <v>42</v>
      </c>
      <c r="E1218" s="5">
        <v>141387.24059999999</v>
      </c>
      <c r="F1218" s="7">
        <v>42490</v>
      </c>
    </row>
    <row r="1219" spans="1:6" x14ac:dyDescent="0.2">
      <c r="A1219" s="5" t="s">
        <v>84</v>
      </c>
      <c r="B1219" s="5" t="s">
        <v>6</v>
      </c>
      <c r="C1219" s="6" t="s">
        <v>35</v>
      </c>
      <c r="D1219" s="6" t="s">
        <v>12</v>
      </c>
      <c r="E1219" s="5">
        <v>141094.83900000001</v>
      </c>
      <c r="F1219" s="7">
        <v>42490</v>
      </c>
    </row>
    <row r="1220" spans="1:6" x14ac:dyDescent="0.2">
      <c r="A1220" s="5" t="s">
        <v>38</v>
      </c>
      <c r="B1220" s="5" t="s">
        <v>6</v>
      </c>
      <c r="C1220" s="6" t="s">
        <v>13</v>
      </c>
      <c r="D1220" s="6" t="s">
        <v>45</v>
      </c>
      <c r="E1220" s="5">
        <v>140964.88800000001</v>
      </c>
      <c r="F1220" s="7">
        <v>42490</v>
      </c>
    </row>
    <row r="1221" spans="1:6" x14ac:dyDescent="0.2">
      <c r="A1221" s="5" t="s">
        <v>92</v>
      </c>
      <c r="B1221" s="5" t="s">
        <v>22</v>
      </c>
      <c r="C1221" s="6" t="s">
        <v>9</v>
      </c>
      <c r="D1221" s="6" t="s">
        <v>40</v>
      </c>
      <c r="E1221" s="5">
        <v>140685.70499</v>
      </c>
      <c r="F1221" s="7">
        <v>42490</v>
      </c>
    </row>
    <row r="1222" spans="1:6" x14ac:dyDescent="0.2">
      <c r="A1222" s="5" t="s">
        <v>38</v>
      </c>
      <c r="B1222" s="5" t="s">
        <v>22</v>
      </c>
      <c r="C1222" s="6" t="s">
        <v>25</v>
      </c>
      <c r="D1222" s="6" t="s">
        <v>52</v>
      </c>
      <c r="E1222" s="5">
        <v>140669.15893999999</v>
      </c>
      <c r="F1222" s="7">
        <v>42490</v>
      </c>
    </row>
    <row r="1223" spans="1:6" x14ac:dyDescent="0.2">
      <c r="A1223" s="5" t="s">
        <v>83</v>
      </c>
      <c r="B1223" s="5" t="s">
        <v>6</v>
      </c>
      <c r="C1223" s="6" t="s">
        <v>21</v>
      </c>
      <c r="D1223" s="6" t="s">
        <v>43</v>
      </c>
      <c r="E1223" s="5">
        <v>140616.39199999999</v>
      </c>
      <c r="F1223" s="7">
        <v>42490</v>
      </c>
    </row>
    <row r="1224" spans="1:6" x14ac:dyDescent="0.2">
      <c r="A1224" s="5" t="s">
        <v>23</v>
      </c>
      <c r="B1224" s="5" t="s">
        <v>6</v>
      </c>
      <c r="C1224" s="6" t="s">
        <v>13</v>
      </c>
      <c r="D1224" s="6" t="s">
        <v>26</v>
      </c>
      <c r="E1224" s="5">
        <v>140482.28857</v>
      </c>
      <c r="F1224" s="7">
        <v>42490</v>
      </c>
    </row>
    <row r="1225" spans="1:6" x14ac:dyDescent="0.2">
      <c r="A1225" s="5" t="s">
        <v>96</v>
      </c>
      <c r="B1225" s="5" t="s">
        <v>22</v>
      </c>
      <c r="C1225" s="6" t="s">
        <v>46</v>
      </c>
      <c r="D1225" s="6" t="s">
        <v>39</v>
      </c>
      <c r="E1225" s="5">
        <v>140430.17600000001</v>
      </c>
      <c r="F1225" s="7">
        <v>42490</v>
      </c>
    </row>
    <row r="1226" spans="1:6" x14ac:dyDescent="0.2">
      <c r="A1226" s="5" t="s">
        <v>92</v>
      </c>
      <c r="B1226" s="5" t="s">
        <v>22</v>
      </c>
      <c r="C1226" s="6" t="s">
        <v>11</v>
      </c>
      <c r="D1226" s="6" t="s">
        <v>42</v>
      </c>
      <c r="E1226" s="5">
        <v>140374.33706999998</v>
      </c>
      <c r="F1226" s="7">
        <v>42490</v>
      </c>
    </row>
    <row r="1227" spans="1:6" x14ac:dyDescent="0.2">
      <c r="A1227" s="5" t="s">
        <v>38</v>
      </c>
      <c r="B1227" s="5" t="s">
        <v>6</v>
      </c>
      <c r="C1227" s="6" t="s">
        <v>14</v>
      </c>
      <c r="D1227" s="6" t="s">
        <v>53</v>
      </c>
      <c r="E1227" s="5">
        <v>140331.285</v>
      </c>
      <c r="F1227" s="7">
        <v>42490</v>
      </c>
    </row>
    <row r="1228" spans="1:6" x14ac:dyDescent="0.2">
      <c r="A1228" s="5" t="s">
        <v>67</v>
      </c>
      <c r="B1228" s="5" t="s">
        <v>6</v>
      </c>
      <c r="C1228" s="6" t="s">
        <v>46</v>
      </c>
      <c r="D1228" s="6" t="s">
        <v>44</v>
      </c>
      <c r="E1228" s="5">
        <v>139926.29999999999</v>
      </c>
      <c r="F1228" s="7">
        <v>42490</v>
      </c>
    </row>
    <row r="1229" spans="1:6" x14ac:dyDescent="0.2">
      <c r="A1229" s="5" t="s">
        <v>92</v>
      </c>
      <c r="B1229" s="5" t="s">
        <v>6</v>
      </c>
      <c r="C1229" s="6" t="s">
        <v>16</v>
      </c>
      <c r="D1229" s="6" t="s">
        <v>12</v>
      </c>
      <c r="E1229" s="5">
        <v>139904.41740999997</v>
      </c>
      <c r="F1229" s="7">
        <v>42490</v>
      </c>
    </row>
    <row r="1230" spans="1:6" x14ac:dyDescent="0.2">
      <c r="A1230" s="5" t="s">
        <v>83</v>
      </c>
      <c r="B1230" s="5" t="s">
        <v>6</v>
      </c>
      <c r="C1230" s="6" t="s">
        <v>10</v>
      </c>
      <c r="D1230" s="6" t="s">
        <v>41</v>
      </c>
      <c r="E1230" s="5">
        <v>139755.997</v>
      </c>
      <c r="F1230" s="7">
        <v>42490</v>
      </c>
    </row>
    <row r="1231" spans="1:6" x14ac:dyDescent="0.2">
      <c r="A1231" s="5" t="s">
        <v>83</v>
      </c>
      <c r="B1231" s="5" t="s">
        <v>6</v>
      </c>
      <c r="C1231" s="6" t="s">
        <v>14</v>
      </c>
      <c r="D1231" s="6" t="s">
        <v>41</v>
      </c>
      <c r="E1231" s="5">
        <v>139689.87899999999</v>
      </c>
      <c r="F1231" s="7">
        <v>42490</v>
      </c>
    </row>
    <row r="1232" spans="1:6" x14ac:dyDescent="0.2">
      <c r="A1232" s="5" t="s">
        <v>92</v>
      </c>
      <c r="B1232" s="5" t="s">
        <v>22</v>
      </c>
      <c r="C1232" s="6" t="s">
        <v>11</v>
      </c>
      <c r="D1232" s="6" t="s">
        <v>34</v>
      </c>
      <c r="E1232" s="5">
        <v>139543.07814</v>
      </c>
      <c r="F1232" s="7">
        <v>42490</v>
      </c>
    </row>
    <row r="1233" spans="1:6" x14ac:dyDescent="0.2">
      <c r="A1233" s="5" t="s">
        <v>92</v>
      </c>
      <c r="B1233" s="5" t="s">
        <v>22</v>
      </c>
      <c r="C1233" s="6" t="s">
        <v>10</v>
      </c>
      <c r="D1233" s="6" t="s">
        <v>28</v>
      </c>
      <c r="E1233" s="5">
        <v>138814.91729000004</v>
      </c>
      <c r="F1233" s="7">
        <v>42490</v>
      </c>
    </row>
    <row r="1234" spans="1:6" x14ac:dyDescent="0.2">
      <c r="A1234" s="5" t="s">
        <v>38</v>
      </c>
      <c r="B1234" s="5" t="s">
        <v>6</v>
      </c>
      <c r="C1234" s="6" t="s">
        <v>15</v>
      </c>
      <c r="D1234" s="6" t="s">
        <v>17</v>
      </c>
      <c r="E1234" s="5">
        <v>138608.9656</v>
      </c>
      <c r="F1234" s="7">
        <v>42490</v>
      </c>
    </row>
    <row r="1235" spans="1:6" x14ac:dyDescent="0.2">
      <c r="A1235" s="5" t="s">
        <v>23</v>
      </c>
      <c r="B1235" s="5" t="s">
        <v>6</v>
      </c>
      <c r="C1235" s="6" t="s">
        <v>10</v>
      </c>
      <c r="D1235" s="6" t="s">
        <v>19</v>
      </c>
      <c r="E1235" s="5">
        <v>138487.6618</v>
      </c>
      <c r="F1235" s="7">
        <v>42490</v>
      </c>
    </row>
    <row r="1236" spans="1:6" x14ac:dyDescent="0.2">
      <c r="A1236" s="5" t="s">
        <v>83</v>
      </c>
      <c r="B1236" s="5" t="s">
        <v>6</v>
      </c>
      <c r="C1236" s="6" t="s">
        <v>9</v>
      </c>
      <c r="D1236" s="6" t="s">
        <v>42</v>
      </c>
      <c r="E1236" s="5">
        <v>138437.43299999999</v>
      </c>
      <c r="F1236" s="7">
        <v>42490</v>
      </c>
    </row>
    <row r="1237" spans="1:6" x14ac:dyDescent="0.2">
      <c r="A1237" s="5" t="s">
        <v>38</v>
      </c>
      <c r="B1237" s="5" t="s">
        <v>6</v>
      </c>
      <c r="C1237" s="6" t="s">
        <v>36</v>
      </c>
      <c r="D1237" s="6" t="s">
        <v>19</v>
      </c>
      <c r="E1237" s="5">
        <v>138341.66300000003</v>
      </c>
      <c r="F1237" s="7">
        <v>42490</v>
      </c>
    </row>
    <row r="1238" spans="1:6" x14ac:dyDescent="0.2">
      <c r="A1238" s="5" t="s">
        <v>96</v>
      </c>
      <c r="B1238" s="5" t="s">
        <v>6</v>
      </c>
      <c r="C1238" s="6" t="s">
        <v>11</v>
      </c>
      <c r="D1238" s="6" t="s">
        <v>41</v>
      </c>
      <c r="E1238" s="5">
        <v>138009.972385</v>
      </c>
      <c r="F1238" s="7">
        <v>42490</v>
      </c>
    </row>
    <row r="1239" spans="1:6" x14ac:dyDescent="0.2">
      <c r="A1239" s="5" t="s">
        <v>67</v>
      </c>
      <c r="B1239" s="5" t="s">
        <v>6</v>
      </c>
      <c r="C1239" s="6" t="s">
        <v>16</v>
      </c>
      <c r="D1239" s="6" t="s">
        <v>12</v>
      </c>
      <c r="E1239" s="5">
        <v>137815.25031999999</v>
      </c>
      <c r="F1239" s="7">
        <v>42490</v>
      </c>
    </row>
    <row r="1240" spans="1:6" x14ac:dyDescent="0.2">
      <c r="A1240" s="5" t="s">
        <v>83</v>
      </c>
      <c r="B1240" s="5" t="s">
        <v>6</v>
      </c>
      <c r="C1240" s="6" t="s">
        <v>14</v>
      </c>
      <c r="D1240" s="6" t="s">
        <v>26</v>
      </c>
      <c r="E1240" s="5">
        <v>137774.79800000001</v>
      </c>
      <c r="F1240" s="7">
        <v>42490</v>
      </c>
    </row>
    <row r="1241" spans="1:6" x14ac:dyDescent="0.2">
      <c r="A1241" s="5" t="s">
        <v>23</v>
      </c>
      <c r="B1241" s="5" t="s">
        <v>6</v>
      </c>
      <c r="C1241" s="6" t="s">
        <v>11</v>
      </c>
      <c r="D1241" s="6" t="s">
        <v>26</v>
      </c>
      <c r="E1241" s="5">
        <v>137515.64656999998</v>
      </c>
      <c r="F1241" s="7">
        <v>42490</v>
      </c>
    </row>
    <row r="1242" spans="1:6" x14ac:dyDescent="0.2">
      <c r="A1242" s="5" t="s">
        <v>84</v>
      </c>
      <c r="B1242" s="5" t="s">
        <v>6</v>
      </c>
      <c r="C1242" s="6" t="s">
        <v>35</v>
      </c>
      <c r="D1242" s="6" t="s">
        <v>44</v>
      </c>
      <c r="E1242" s="5">
        <v>137143.35</v>
      </c>
      <c r="F1242" s="7">
        <v>42490</v>
      </c>
    </row>
    <row r="1243" spans="1:6" x14ac:dyDescent="0.2">
      <c r="A1243" s="5" t="s">
        <v>23</v>
      </c>
      <c r="B1243" s="5" t="s">
        <v>6</v>
      </c>
      <c r="C1243" s="6" t="s">
        <v>14</v>
      </c>
      <c r="D1243" s="6" t="s">
        <v>17</v>
      </c>
      <c r="E1243" s="5">
        <v>137107.76837000001</v>
      </c>
      <c r="F1243" s="7">
        <v>42490</v>
      </c>
    </row>
    <row r="1244" spans="1:6" x14ac:dyDescent="0.2">
      <c r="A1244" s="5" t="s">
        <v>92</v>
      </c>
      <c r="B1244" s="5" t="s">
        <v>22</v>
      </c>
      <c r="C1244" s="6" t="s">
        <v>11</v>
      </c>
      <c r="D1244" s="6" t="s">
        <v>74</v>
      </c>
      <c r="E1244" s="5">
        <v>137043.72367000001</v>
      </c>
      <c r="F1244" s="7">
        <v>42490</v>
      </c>
    </row>
    <row r="1245" spans="1:6" x14ac:dyDescent="0.2">
      <c r="A1245" s="5" t="s">
        <v>92</v>
      </c>
      <c r="B1245" s="5" t="s">
        <v>22</v>
      </c>
      <c r="C1245" s="6" t="s">
        <v>46</v>
      </c>
      <c r="D1245" s="6" t="s">
        <v>52</v>
      </c>
      <c r="E1245" s="5">
        <v>136998.39481999996</v>
      </c>
      <c r="F1245" s="7">
        <v>42490</v>
      </c>
    </row>
    <row r="1246" spans="1:6" x14ac:dyDescent="0.2">
      <c r="A1246" s="5" t="s">
        <v>96</v>
      </c>
      <c r="B1246" s="5" t="s">
        <v>22</v>
      </c>
      <c r="C1246" s="6" t="s">
        <v>15</v>
      </c>
      <c r="D1246" s="6" t="s">
        <v>45</v>
      </c>
      <c r="E1246" s="5">
        <v>136833.02757999999</v>
      </c>
      <c r="F1246" s="7">
        <v>42490</v>
      </c>
    </row>
    <row r="1247" spans="1:6" x14ac:dyDescent="0.2">
      <c r="A1247" s="5" t="s">
        <v>67</v>
      </c>
      <c r="B1247" s="5" t="s">
        <v>6</v>
      </c>
      <c r="C1247" s="6" t="s">
        <v>46</v>
      </c>
      <c r="D1247" s="6" t="s">
        <v>43</v>
      </c>
      <c r="E1247" s="5">
        <v>136820.4</v>
      </c>
      <c r="F1247" s="7">
        <v>42490</v>
      </c>
    </row>
    <row r="1248" spans="1:6" x14ac:dyDescent="0.2">
      <c r="A1248" s="5" t="s">
        <v>83</v>
      </c>
      <c r="B1248" s="5" t="s">
        <v>6</v>
      </c>
      <c r="C1248" s="6" t="s">
        <v>10</v>
      </c>
      <c r="D1248" s="6" t="s">
        <v>45</v>
      </c>
      <c r="E1248" s="5">
        <v>136455.745</v>
      </c>
      <c r="F1248" s="7">
        <v>42490</v>
      </c>
    </row>
    <row r="1249" spans="1:6" x14ac:dyDescent="0.2">
      <c r="A1249" s="5" t="s">
        <v>38</v>
      </c>
      <c r="B1249" s="5" t="s">
        <v>22</v>
      </c>
      <c r="C1249" s="6" t="s">
        <v>13</v>
      </c>
      <c r="D1249" s="6" t="s">
        <v>28</v>
      </c>
      <c r="E1249" s="5">
        <v>135789.80900000001</v>
      </c>
      <c r="F1249" s="7">
        <v>42490</v>
      </c>
    </row>
    <row r="1250" spans="1:6" x14ac:dyDescent="0.2">
      <c r="A1250" s="5" t="s">
        <v>92</v>
      </c>
      <c r="B1250" s="5" t="s">
        <v>6</v>
      </c>
      <c r="C1250" s="6" t="s">
        <v>9</v>
      </c>
      <c r="D1250" s="6" t="s">
        <v>34</v>
      </c>
      <c r="E1250" s="5">
        <v>135761.32613</v>
      </c>
      <c r="F1250" s="7">
        <v>42490</v>
      </c>
    </row>
    <row r="1251" spans="1:6" x14ac:dyDescent="0.2">
      <c r="A1251" s="5" t="s">
        <v>92</v>
      </c>
      <c r="B1251" s="5" t="s">
        <v>22</v>
      </c>
      <c r="C1251" s="6" t="s">
        <v>18</v>
      </c>
      <c r="D1251" s="6" t="s">
        <v>28</v>
      </c>
      <c r="E1251" s="5">
        <v>135633.13363</v>
      </c>
      <c r="F1251" s="7">
        <v>42490</v>
      </c>
    </row>
    <row r="1252" spans="1:6" x14ac:dyDescent="0.2">
      <c r="A1252" s="5" t="s">
        <v>84</v>
      </c>
      <c r="B1252" s="5" t="s">
        <v>22</v>
      </c>
      <c r="C1252" s="6" t="s">
        <v>25</v>
      </c>
      <c r="D1252" s="6" t="s">
        <v>42</v>
      </c>
      <c r="E1252" s="5">
        <v>135575.40393</v>
      </c>
      <c r="F1252" s="7">
        <v>42490</v>
      </c>
    </row>
    <row r="1253" spans="1:6" x14ac:dyDescent="0.2">
      <c r="A1253" s="5" t="s">
        <v>38</v>
      </c>
      <c r="B1253" s="5" t="s">
        <v>22</v>
      </c>
      <c r="C1253" s="6" t="s">
        <v>36</v>
      </c>
      <c r="D1253" s="6" t="s">
        <v>48</v>
      </c>
      <c r="E1253" s="5">
        <v>135556.32076</v>
      </c>
      <c r="F1253" s="7">
        <v>42490</v>
      </c>
    </row>
    <row r="1254" spans="1:6" x14ac:dyDescent="0.2">
      <c r="A1254" s="5" t="s">
        <v>92</v>
      </c>
      <c r="B1254" s="5" t="s">
        <v>22</v>
      </c>
      <c r="C1254" s="6" t="s">
        <v>11</v>
      </c>
      <c r="D1254" s="6" t="s">
        <v>49</v>
      </c>
      <c r="E1254" s="5">
        <v>135379.49296999999</v>
      </c>
      <c r="F1254" s="7">
        <v>42490</v>
      </c>
    </row>
    <row r="1255" spans="1:6" x14ac:dyDescent="0.2">
      <c r="A1255" s="5" t="s">
        <v>38</v>
      </c>
      <c r="B1255" s="5" t="s">
        <v>22</v>
      </c>
      <c r="C1255" s="6" t="s">
        <v>21</v>
      </c>
      <c r="D1255" s="6" t="s">
        <v>55</v>
      </c>
      <c r="E1255" s="5">
        <v>135332.91944999999</v>
      </c>
      <c r="F1255" s="7">
        <v>42490</v>
      </c>
    </row>
    <row r="1256" spans="1:6" x14ac:dyDescent="0.2">
      <c r="A1256" s="5" t="s">
        <v>92</v>
      </c>
      <c r="B1256" s="5" t="s">
        <v>22</v>
      </c>
      <c r="C1256" s="6" t="s">
        <v>46</v>
      </c>
      <c r="D1256" s="6" t="s">
        <v>34</v>
      </c>
      <c r="E1256" s="5">
        <v>135324.81361000001</v>
      </c>
      <c r="F1256" s="7">
        <v>42490</v>
      </c>
    </row>
    <row r="1257" spans="1:6" x14ac:dyDescent="0.2">
      <c r="A1257" s="5" t="s">
        <v>38</v>
      </c>
      <c r="B1257" s="5" t="s">
        <v>6</v>
      </c>
      <c r="C1257" s="6" t="s">
        <v>14</v>
      </c>
      <c r="D1257" s="6" t="s">
        <v>26</v>
      </c>
      <c r="E1257" s="5">
        <v>134922.74685999998</v>
      </c>
      <c r="F1257" s="7">
        <v>42490</v>
      </c>
    </row>
    <row r="1258" spans="1:6" x14ac:dyDescent="0.2">
      <c r="A1258" s="5" t="s">
        <v>92</v>
      </c>
      <c r="B1258" s="5" t="s">
        <v>6</v>
      </c>
      <c r="C1258" s="6" t="s">
        <v>15</v>
      </c>
      <c r="D1258" s="6" t="s">
        <v>74</v>
      </c>
      <c r="E1258" s="5">
        <v>134739.53516999999</v>
      </c>
      <c r="F1258" s="7">
        <v>42490</v>
      </c>
    </row>
    <row r="1259" spans="1:6" x14ac:dyDescent="0.2">
      <c r="A1259" s="5" t="s">
        <v>83</v>
      </c>
      <c r="B1259" s="5" t="s">
        <v>22</v>
      </c>
      <c r="C1259" s="6" t="s">
        <v>16</v>
      </c>
      <c r="D1259" s="6" t="s">
        <v>17</v>
      </c>
      <c r="E1259" s="5">
        <v>134295.98937</v>
      </c>
      <c r="F1259" s="7">
        <v>42490</v>
      </c>
    </row>
    <row r="1260" spans="1:6" x14ac:dyDescent="0.2">
      <c r="A1260" s="5" t="s">
        <v>67</v>
      </c>
      <c r="B1260" s="5" t="s">
        <v>6</v>
      </c>
      <c r="C1260" s="6" t="s">
        <v>7</v>
      </c>
      <c r="D1260" s="6" t="s">
        <v>41</v>
      </c>
      <c r="E1260" s="5">
        <v>134099.715</v>
      </c>
      <c r="F1260" s="7">
        <v>42490</v>
      </c>
    </row>
    <row r="1261" spans="1:6" x14ac:dyDescent="0.2">
      <c r="A1261" s="5" t="s">
        <v>38</v>
      </c>
      <c r="B1261" s="5" t="s">
        <v>22</v>
      </c>
      <c r="C1261" s="6" t="s">
        <v>14</v>
      </c>
      <c r="D1261" s="6" t="s">
        <v>8</v>
      </c>
      <c r="E1261" s="5">
        <v>133855.24</v>
      </c>
      <c r="F1261" s="7">
        <v>42490</v>
      </c>
    </row>
    <row r="1262" spans="1:6" x14ac:dyDescent="0.2">
      <c r="A1262" s="5" t="s">
        <v>96</v>
      </c>
      <c r="B1262" s="5" t="s">
        <v>6</v>
      </c>
      <c r="C1262" s="6" t="s">
        <v>46</v>
      </c>
      <c r="D1262" s="6" t="s">
        <v>44</v>
      </c>
      <c r="E1262" s="5">
        <v>133803.4</v>
      </c>
      <c r="F1262" s="7">
        <v>42490</v>
      </c>
    </row>
    <row r="1263" spans="1:6" x14ac:dyDescent="0.2">
      <c r="A1263" s="5" t="s">
        <v>96</v>
      </c>
      <c r="B1263" s="5" t="s">
        <v>22</v>
      </c>
      <c r="C1263" s="6" t="s">
        <v>21</v>
      </c>
      <c r="D1263" s="6" t="s">
        <v>72</v>
      </c>
      <c r="E1263" s="5">
        <v>133530.19699999999</v>
      </c>
      <c r="F1263" s="7">
        <v>42490</v>
      </c>
    </row>
    <row r="1264" spans="1:6" x14ac:dyDescent="0.2">
      <c r="A1264" s="5" t="s">
        <v>83</v>
      </c>
      <c r="B1264" s="5" t="s">
        <v>6</v>
      </c>
      <c r="C1264" s="6" t="s">
        <v>14</v>
      </c>
      <c r="D1264" s="6" t="s">
        <v>34</v>
      </c>
      <c r="E1264" s="5">
        <v>133528.93</v>
      </c>
      <c r="F1264" s="7">
        <v>42490</v>
      </c>
    </row>
    <row r="1265" spans="1:6" x14ac:dyDescent="0.2">
      <c r="A1265" s="5" t="s">
        <v>92</v>
      </c>
      <c r="B1265" s="5" t="s">
        <v>22</v>
      </c>
      <c r="C1265" s="6" t="s">
        <v>18</v>
      </c>
      <c r="D1265" s="6" t="s">
        <v>77</v>
      </c>
      <c r="E1265" s="5">
        <v>133472.05609999999</v>
      </c>
      <c r="F1265" s="7">
        <v>42490</v>
      </c>
    </row>
    <row r="1266" spans="1:6" x14ac:dyDescent="0.2">
      <c r="A1266" s="5" t="s">
        <v>83</v>
      </c>
      <c r="B1266" s="5" t="s">
        <v>22</v>
      </c>
      <c r="C1266" s="6" t="s">
        <v>10</v>
      </c>
      <c r="D1266" s="6" t="s">
        <v>34</v>
      </c>
      <c r="E1266" s="5">
        <v>133470.59307</v>
      </c>
      <c r="F1266" s="7">
        <v>42490</v>
      </c>
    </row>
    <row r="1267" spans="1:6" x14ac:dyDescent="0.2">
      <c r="A1267" s="5" t="s">
        <v>84</v>
      </c>
      <c r="B1267" s="5" t="s">
        <v>6</v>
      </c>
      <c r="C1267" s="6" t="s">
        <v>33</v>
      </c>
      <c r="D1267" s="6" t="s">
        <v>47</v>
      </c>
      <c r="E1267" s="5">
        <v>133397.155</v>
      </c>
      <c r="F1267" s="7">
        <v>42490</v>
      </c>
    </row>
    <row r="1268" spans="1:6" x14ac:dyDescent="0.2">
      <c r="A1268" s="5" t="s">
        <v>38</v>
      </c>
      <c r="B1268" s="5" t="s">
        <v>6</v>
      </c>
      <c r="C1268" s="6" t="s">
        <v>16</v>
      </c>
      <c r="D1268" s="6" t="s">
        <v>28</v>
      </c>
      <c r="E1268" s="5">
        <v>133220.18169999999</v>
      </c>
      <c r="F1268" s="7">
        <v>42490</v>
      </c>
    </row>
    <row r="1269" spans="1:6" x14ac:dyDescent="0.2">
      <c r="A1269" s="5" t="s">
        <v>84</v>
      </c>
      <c r="B1269" s="5" t="s">
        <v>22</v>
      </c>
      <c r="C1269" s="6" t="s">
        <v>33</v>
      </c>
      <c r="D1269" s="6" t="s">
        <v>42</v>
      </c>
      <c r="E1269" s="5">
        <v>133135.17753000002</v>
      </c>
      <c r="F1269" s="7">
        <v>42490</v>
      </c>
    </row>
    <row r="1270" spans="1:6" x14ac:dyDescent="0.2">
      <c r="A1270" s="5" t="s">
        <v>23</v>
      </c>
      <c r="B1270" s="5" t="s">
        <v>6</v>
      </c>
      <c r="C1270" s="6" t="s">
        <v>18</v>
      </c>
      <c r="D1270" s="6" t="s">
        <v>8</v>
      </c>
      <c r="E1270" s="5">
        <v>133079.59158000001</v>
      </c>
      <c r="F1270" s="7">
        <v>42490</v>
      </c>
    </row>
    <row r="1271" spans="1:6" x14ac:dyDescent="0.2">
      <c r="A1271" s="5" t="s">
        <v>96</v>
      </c>
      <c r="B1271" s="5" t="s">
        <v>6</v>
      </c>
      <c r="C1271" s="6" t="s">
        <v>14</v>
      </c>
      <c r="D1271" s="6" t="s">
        <v>44</v>
      </c>
      <c r="E1271" s="5">
        <v>133078.20848</v>
      </c>
      <c r="F1271" s="7">
        <v>42490</v>
      </c>
    </row>
    <row r="1272" spans="1:6" x14ac:dyDescent="0.2">
      <c r="A1272" s="5" t="s">
        <v>38</v>
      </c>
      <c r="B1272" s="5" t="s">
        <v>6</v>
      </c>
      <c r="C1272" s="6" t="s">
        <v>25</v>
      </c>
      <c r="D1272" s="6" t="s">
        <v>55</v>
      </c>
      <c r="E1272" s="5">
        <v>132436.29068999997</v>
      </c>
      <c r="F1272" s="7">
        <v>42490</v>
      </c>
    </row>
    <row r="1273" spans="1:6" x14ac:dyDescent="0.2">
      <c r="A1273" s="5" t="s">
        <v>23</v>
      </c>
      <c r="B1273" s="5" t="s">
        <v>6</v>
      </c>
      <c r="C1273" s="6" t="s">
        <v>11</v>
      </c>
      <c r="D1273" s="6" t="s">
        <v>19</v>
      </c>
      <c r="E1273" s="5">
        <v>132376.08340999999</v>
      </c>
      <c r="F1273" s="7">
        <v>42490</v>
      </c>
    </row>
    <row r="1274" spans="1:6" x14ac:dyDescent="0.2">
      <c r="A1274" s="5" t="s">
        <v>96</v>
      </c>
      <c r="B1274" s="5" t="s">
        <v>6</v>
      </c>
      <c r="C1274" s="6" t="s">
        <v>15</v>
      </c>
      <c r="D1274" s="6" t="s">
        <v>49</v>
      </c>
      <c r="E1274" s="5">
        <v>132176.73505000002</v>
      </c>
      <c r="F1274" s="7">
        <v>42490</v>
      </c>
    </row>
    <row r="1275" spans="1:6" x14ac:dyDescent="0.2">
      <c r="A1275" s="5" t="s">
        <v>84</v>
      </c>
      <c r="B1275" s="5" t="s">
        <v>22</v>
      </c>
      <c r="C1275" s="6" t="s">
        <v>9</v>
      </c>
      <c r="D1275" s="6" t="s">
        <v>47</v>
      </c>
      <c r="E1275" s="5">
        <v>130451.836</v>
      </c>
      <c r="F1275" s="7">
        <v>42490</v>
      </c>
    </row>
    <row r="1276" spans="1:6" x14ac:dyDescent="0.2">
      <c r="A1276" s="5" t="s">
        <v>83</v>
      </c>
      <c r="B1276" s="5" t="s">
        <v>6</v>
      </c>
      <c r="C1276" s="6" t="s">
        <v>46</v>
      </c>
      <c r="D1276" s="6" t="s">
        <v>55</v>
      </c>
      <c r="E1276" s="5">
        <v>130284.7</v>
      </c>
      <c r="F1276" s="7">
        <v>42490</v>
      </c>
    </row>
    <row r="1277" spans="1:6" x14ac:dyDescent="0.2">
      <c r="A1277" s="5" t="s">
        <v>67</v>
      </c>
      <c r="B1277" s="5" t="s">
        <v>22</v>
      </c>
      <c r="C1277" s="6" t="s">
        <v>24</v>
      </c>
      <c r="D1277" s="6" t="s">
        <v>12</v>
      </c>
      <c r="E1277" s="5">
        <v>129928.978</v>
      </c>
      <c r="F1277" s="7">
        <v>42490</v>
      </c>
    </row>
    <row r="1278" spans="1:6" x14ac:dyDescent="0.2">
      <c r="A1278" s="5" t="s">
        <v>67</v>
      </c>
      <c r="B1278" s="5" t="s">
        <v>6</v>
      </c>
      <c r="C1278" s="6" t="s">
        <v>18</v>
      </c>
      <c r="D1278" s="6" t="s">
        <v>12</v>
      </c>
      <c r="E1278" s="5">
        <v>128998.39240000001</v>
      </c>
      <c r="F1278" s="7">
        <v>42490</v>
      </c>
    </row>
    <row r="1279" spans="1:6" x14ac:dyDescent="0.2">
      <c r="A1279" s="5" t="s">
        <v>92</v>
      </c>
      <c r="B1279" s="5" t="s">
        <v>6</v>
      </c>
      <c r="C1279" s="6" t="s">
        <v>16</v>
      </c>
      <c r="D1279" s="6" t="s">
        <v>44</v>
      </c>
      <c r="E1279" s="5">
        <v>128813.85879000001</v>
      </c>
      <c r="F1279" s="7">
        <v>42490</v>
      </c>
    </row>
    <row r="1280" spans="1:6" x14ac:dyDescent="0.2">
      <c r="A1280" s="5" t="s">
        <v>92</v>
      </c>
      <c r="B1280" s="5" t="s">
        <v>6</v>
      </c>
      <c r="C1280" s="6" t="s">
        <v>14</v>
      </c>
      <c r="D1280" s="6" t="s">
        <v>40</v>
      </c>
      <c r="E1280" s="5">
        <v>128685.40949000001</v>
      </c>
      <c r="F1280" s="7">
        <v>42490</v>
      </c>
    </row>
    <row r="1281" spans="1:6" x14ac:dyDescent="0.2">
      <c r="A1281" s="5" t="s">
        <v>83</v>
      </c>
      <c r="B1281" s="5" t="s">
        <v>6</v>
      </c>
      <c r="C1281" s="6" t="s">
        <v>46</v>
      </c>
      <c r="D1281" s="6" t="s">
        <v>12</v>
      </c>
      <c r="E1281" s="5">
        <v>128300.149</v>
      </c>
      <c r="F1281" s="7">
        <v>42490</v>
      </c>
    </row>
    <row r="1282" spans="1:6" x14ac:dyDescent="0.2">
      <c r="A1282" s="5" t="s">
        <v>83</v>
      </c>
      <c r="B1282" s="5" t="s">
        <v>22</v>
      </c>
      <c r="C1282" s="6" t="s">
        <v>21</v>
      </c>
      <c r="D1282" s="6" t="s">
        <v>43</v>
      </c>
      <c r="E1282" s="5">
        <v>128156.79796000001</v>
      </c>
      <c r="F1282" s="7">
        <v>42490</v>
      </c>
    </row>
    <row r="1283" spans="1:6" x14ac:dyDescent="0.2">
      <c r="A1283" s="5" t="s">
        <v>23</v>
      </c>
      <c r="B1283" s="5" t="s">
        <v>22</v>
      </c>
      <c r="C1283" s="6" t="s">
        <v>20</v>
      </c>
      <c r="D1283" s="6" t="s">
        <v>26</v>
      </c>
      <c r="E1283" s="5">
        <v>128071.35799999999</v>
      </c>
      <c r="F1283" s="7">
        <v>42490</v>
      </c>
    </row>
    <row r="1284" spans="1:6" x14ac:dyDescent="0.2">
      <c r="A1284" s="5" t="s">
        <v>96</v>
      </c>
      <c r="B1284" s="5" t="s">
        <v>6</v>
      </c>
      <c r="C1284" s="6" t="s">
        <v>13</v>
      </c>
      <c r="D1284" s="6" t="s">
        <v>8</v>
      </c>
      <c r="E1284" s="5">
        <v>128050.05667000001</v>
      </c>
      <c r="F1284" s="7">
        <v>42490</v>
      </c>
    </row>
    <row r="1285" spans="1:6" x14ac:dyDescent="0.2">
      <c r="A1285" s="5" t="s">
        <v>67</v>
      </c>
      <c r="B1285" s="5" t="s">
        <v>6</v>
      </c>
      <c r="C1285" s="6" t="s">
        <v>46</v>
      </c>
      <c r="D1285" s="6" t="s">
        <v>42</v>
      </c>
      <c r="E1285" s="5">
        <v>127860.2</v>
      </c>
      <c r="F1285" s="7">
        <v>42490</v>
      </c>
    </row>
    <row r="1286" spans="1:6" x14ac:dyDescent="0.2">
      <c r="A1286" s="5" t="s">
        <v>38</v>
      </c>
      <c r="B1286" s="5" t="s">
        <v>6</v>
      </c>
      <c r="C1286" s="6" t="s">
        <v>14</v>
      </c>
      <c r="D1286" s="6" t="s">
        <v>42</v>
      </c>
      <c r="E1286" s="5">
        <v>127291.85566000006</v>
      </c>
      <c r="F1286" s="7">
        <v>42490</v>
      </c>
    </row>
    <row r="1287" spans="1:6" x14ac:dyDescent="0.2">
      <c r="A1287" s="5" t="s">
        <v>96</v>
      </c>
      <c r="B1287" s="5" t="s">
        <v>6</v>
      </c>
      <c r="C1287" s="6" t="s">
        <v>14</v>
      </c>
      <c r="D1287" s="6" t="s">
        <v>47</v>
      </c>
      <c r="E1287" s="5">
        <v>126451.66142999999</v>
      </c>
      <c r="F1287" s="7">
        <v>42490</v>
      </c>
    </row>
    <row r="1288" spans="1:6" x14ac:dyDescent="0.2">
      <c r="A1288" s="5" t="s">
        <v>84</v>
      </c>
      <c r="B1288" s="5" t="s">
        <v>22</v>
      </c>
      <c r="C1288" s="6" t="s">
        <v>36</v>
      </c>
      <c r="D1288" s="6" t="s">
        <v>28</v>
      </c>
      <c r="E1288" s="5">
        <v>126369.321</v>
      </c>
      <c r="F1288" s="7">
        <v>42490</v>
      </c>
    </row>
    <row r="1289" spans="1:6" x14ac:dyDescent="0.2">
      <c r="A1289" s="5" t="s">
        <v>92</v>
      </c>
      <c r="B1289" s="5" t="s">
        <v>6</v>
      </c>
      <c r="C1289" s="6" t="s">
        <v>14</v>
      </c>
      <c r="D1289" s="6" t="s">
        <v>43</v>
      </c>
      <c r="E1289" s="5">
        <v>126247.93428999999</v>
      </c>
      <c r="F1289" s="7">
        <v>42490</v>
      </c>
    </row>
    <row r="1290" spans="1:6" x14ac:dyDescent="0.2">
      <c r="A1290" s="5" t="s">
        <v>92</v>
      </c>
      <c r="B1290" s="5" t="s">
        <v>22</v>
      </c>
      <c r="C1290" s="6" t="s">
        <v>20</v>
      </c>
      <c r="D1290" s="6" t="s">
        <v>74</v>
      </c>
      <c r="E1290" s="5">
        <v>125683.82027999999</v>
      </c>
      <c r="F1290" s="7">
        <v>42490</v>
      </c>
    </row>
    <row r="1291" spans="1:6" x14ac:dyDescent="0.2">
      <c r="A1291" s="5" t="s">
        <v>23</v>
      </c>
      <c r="B1291" s="5" t="s">
        <v>22</v>
      </c>
      <c r="C1291" s="6" t="s">
        <v>10</v>
      </c>
      <c r="D1291" s="6" t="s">
        <v>19</v>
      </c>
      <c r="E1291" s="5">
        <v>125465.056</v>
      </c>
      <c r="F1291" s="7">
        <v>42490</v>
      </c>
    </row>
    <row r="1292" spans="1:6" x14ac:dyDescent="0.2">
      <c r="A1292" s="5" t="s">
        <v>38</v>
      </c>
      <c r="B1292" s="5" t="s">
        <v>22</v>
      </c>
      <c r="C1292" s="6" t="s">
        <v>9</v>
      </c>
      <c r="D1292" s="6" t="s">
        <v>40</v>
      </c>
      <c r="E1292" s="5">
        <v>125200</v>
      </c>
      <c r="F1292" s="7">
        <v>42490</v>
      </c>
    </row>
    <row r="1293" spans="1:6" x14ac:dyDescent="0.2">
      <c r="A1293" s="5" t="s">
        <v>23</v>
      </c>
      <c r="B1293" s="5" t="s">
        <v>22</v>
      </c>
      <c r="C1293" s="6" t="s">
        <v>24</v>
      </c>
      <c r="D1293" s="6" t="s">
        <v>8</v>
      </c>
      <c r="E1293" s="5">
        <v>124552.03049999999</v>
      </c>
      <c r="F1293" s="7">
        <v>42490</v>
      </c>
    </row>
    <row r="1294" spans="1:6" x14ac:dyDescent="0.2">
      <c r="A1294" s="5" t="s">
        <v>92</v>
      </c>
      <c r="B1294" s="5" t="s">
        <v>6</v>
      </c>
      <c r="C1294" s="6" t="s">
        <v>10</v>
      </c>
      <c r="D1294" s="6" t="s">
        <v>72</v>
      </c>
      <c r="E1294" s="5">
        <v>124355.44329</v>
      </c>
      <c r="F1294" s="7">
        <v>42490</v>
      </c>
    </row>
    <row r="1295" spans="1:6" x14ac:dyDescent="0.2">
      <c r="A1295" s="5" t="s">
        <v>96</v>
      </c>
      <c r="B1295" s="5" t="s">
        <v>6</v>
      </c>
      <c r="C1295" s="6" t="s">
        <v>11</v>
      </c>
      <c r="D1295" s="6" t="s">
        <v>73</v>
      </c>
      <c r="E1295" s="5">
        <v>124123.89158800001</v>
      </c>
      <c r="F1295" s="7">
        <v>42490</v>
      </c>
    </row>
    <row r="1296" spans="1:6" x14ac:dyDescent="0.2">
      <c r="A1296" s="5" t="s">
        <v>96</v>
      </c>
      <c r="B1296" s="5" t="s">
        <v>6</v>
      </c>
      <c r="C1296" s="6" t="s">
        <v>14</v>
      </c>
      <c r="D1296" s="6" t="s">
        <v>45</v>
      </c>
      <c r="E1296" s="5">
        <v>124053.47244000001</v>
      </c>
      <c r="F1296" s="7">
        <v>42490</v>
      </c>
    </row>
    <row r="1297" spans="1:6" x14ac:dyDescent="0.2">
      <c r="A1297" s="5" t="s">
        <v>67</v>
      </c>
      <c r="B1297" s="5" t="s">
        <v>6</v>
      </c>
      <c r="C1297" s="6" t="s">
        <v>11</v>
      </c>
      <c r="D1297" s="6" t="s">
        <v>12</v>
      </c>
      <c r="E1297" s="5">
        <v>123877.95263</v>
      </c>
      <c r="F1297" s="7">
        <v>42490</v>
      </c>
    </row>
    <row r="1298" spans="1:6" x14ac:dyDescent="0.2">
      <c r="A1298" s="5" t="s">
        <v>96</v>
      </c>
      <c r="B1298" s="5" t="s">
        <v>6</v>
      </c>
      <c r="C1298" s="6" t="s">
        <v>16</v>
      </c>
      <c r="D1298" s="6" t="s">
        <v>12</v>
      </c>
      <c r="E1298" s="5">
        <v>123742.09051999998</v>
      </c>
      <c r="F1298" s="7">
        <v>42490</v>
      </c>
    </row>
    <row r="1299" spans="1:6" x14ac:dyDescent="0.2">
      <c r="A1299" s="5" t="s">
        <v>92</v>
      </c>
      <c r="B1299" s="5" t="s">
        <v>22</v>
      </c>
      <c r="C1299" s="6" t="s">
        <v>27</v>
      </c>
      <c r="D1299" s="6" t="s">
        <v>8</v>
      </c>
      <c r="E1299" s="5">
        <v>123480.16305000002</v>
      </c>
      <c r="F1299" s="7">
        <v>42490</v>
      </c>
    </row>
    <row r="1300" spans="1:6" x14ac:dyDescent="0.2">
      <c r="A1300" s="5" t="s">
        <v>92</v>
      </c>
      <c r="B1300" s="5" t="s">
        <v>22</v>
      </c>
      <c r="C1300" s="6" t="s">
        <v>11</v>
      </c>
      <c r="D1300" s="6" t="s">
        <v>28</v>
      </c>
      <c r="E1300" s="5">
        <v>123478.52817999998</v>
      </c>
      <c r="F1300" s="7">
        <v>42490</v>
      </c>
    </row>
    <row r="1301" spans="1:6" x14ac:dyDescent="0.2">
      <c r="A1301" s="5" t="s">
        <v>38</v>
      </c>
      <c r="B1301" s="5" t="s">
        <v>22</v>
      </c>
      <c r="C1301" s="6" t="s">
        <v>9</v>
      </c>
      <c r="D1301" s="6" t="s">
        <v>41</v>
      </c>
      <c r="E1301" s="5">
        <v>122500</v>
      </c>
      <c r="F1301" s="7">
        <v>42490</v>
      </c>
    </row>
    <row r="1302" spans="1:6" x14ac:dyDescent="0.2">
      <c r="A1302" s="5" t="s">
        <v>96</v>
      </c>
      <c r="B1302" s="5" t="s">
        <v>6</v>
      </c>
      <c r="C1302" s="6" t="s">
        <v>11</v>
      </c>
      <c r="D1302" s="6" t="s">
        <v>19</v>
      </c>
      <c r="E1302" s="5">
        <v>122475.81045000002</v>
      </c>
      <c r="F1302" s="7">
        <v>42490</v>
      </c>
    </row>
    <row r="1303" spans="1:6" x14ac:dyDescent="0.2">
      <c r="A1303" s="5" t="s">
        <v>92</v>
      </c>
      <c r="B1303" s="5" t="s">
        <v>6</v>
      </c>
      <c r="C1303" s="6" t="s">
        <v>7</v>
      </c>
      <c r="D1303" s="6" t="s">
        <v>34</v>
      </c>
      <c r="E1303" s="5">
        <v>122332.399</v>
      </c>
      <c r="F1303" s="7">
        <v>42490</v>
      </c>
    </row>
    <row r="1304" spans="1:6" x14ac:dyDescent="0.2">
      <c r="A1304" s="5" t="s">
        <v>38</v>
      </c>
      <c r="B1304" s="5" t="s">
        <v>6</v>
      </c>
      <c r="C1304" s="6" t="s">
        <v>24</v>
      </c>
      <c r="D1304" s="6" t="s">
        <v>44</v>
      </c>
      <c r="E1304" s="5">
        <v>122304.45099999999</v>
      </c>
      <c r="F1304" s="7">
        <v>42490</v>
      </c>
    </row>
    <row r="1305" spans="1:6" x14ac:dyDescent="0.2">
      <c r="A1305" s="5" t="s">
        <v>84</v>
      </c>
      <c r="B1305" s="5" t="s">
        <v>6</v>
      </c>
      <c r="C1305" s="6" t="s">
        <v>36</v>
      </c>
      <c r="D1305" s="6" t="s">
        <v>45</v>
      </c>
      <c r="E1305" s="5">
        <v>122267.524</v>
      </c>
      <c r="F1305" s="7">
        <v>42490</v>
      </c>
    </row>
    <row r="1306" spans="1:6" x14ac:dyDescent="0.2">
      <c r="A1306" s="5" t="s">
        <v>92</v>
      </c>
      <c r="B1306" s="5" t="s">
        <v>6</v>
      </c>
      <c r="C1306" s="6" t="s">
        <v>15</v>
      </c>
      <c r="D1306" s="6" t="s">
        <v>34</v>
      </c>
      <c r="E1306" s="5">
        <v>122161.15214999998</v>
      </c>
      <c r="F1306" s="7">
        <v>42490</v>
      </c>
    </row>
    <row r="1307" spans="1:6" x14ac:dyDescent="0.2">
      <c r="A1307" s="5" t="s">
        <v>96</v>
      </c>
      <c r="B1307" s="5" t="s">
        <v>6</v>
      </c>
      <c r="C1307" s="6" t="s">
        <v>46</v>
      </c>
      <c r="D1307" s="6" t="s">
        <v>40</v>
      </c>
      <c r="E1307" s="5">
        <v>121986</v>
      </c>
      <c r="F1307" s="7">
        <v>42490</v>
      </c>
    </row>
    <row r="1308" spans="1:6" x14ac:dyDescent="0.2">
      <c r="A1308" s="5" t="s">
        <v>96</v>
      </c>
      <c r="B1308" s="5" t="s">
        <v>6</v>
      </c>
      <c r="C1308" s="6" t="s">
        <v>46</v>
      </c>
      <c r="D1308" s="6" t="s">
        <v>43</v>
      </c>
      <c r="E1308" s="5">
        <v>121922.40000000001</v>
      </c>
      <c r="F1308" s="7">
        <v>42490</v>
      </c>
    </row>
    <row r="1309" spans="1:6" x14ac:dyDescent="0.2">
      <c r="A1309" s="5" t="s">
        <v>83</v>
      </c>
      <c r="B1309" s="5" t="s">
        <v>22</v>
      </c>
      <c r="C1309" s="6" t="s">
        <v>7</v>
      </c>
      <c r="D1309" s="6" t="s">
        <v>17</v>
      </c>
      <c r="E1309" s="5">
        <v>121820.702</v>
      </c>
      <c r="F1309" s="7">
        <v>42490</v>
      </c>
    </row>
    <row r="1310" spans="1:6" x14ac:dyDescent="0.2">
      <c r="A1310" s="5" t="s">
        <v>96</v>
      </c>
      <c r="B1310" s="5" t="s">
        <v>6</v>
      </c>
      <c r="C1310" s="6" t="s">
        <v>7</v>
      </c>
      <c r="D1310" s="6" t="s">
        <v>72</v>
      </c>
      <c r="E1310" s="5">
        <v>121623.60874999998</v>
      </c>
      <c r="F1310" s="7">
        <v>42490</v>
      </c>
    </row>
    <row r="1311" spans="1:6" x14ac:dyDescent="0.2">
      <c r="A1311" s="5" t="s">
        <v>23</v>
      </c>
      <c r="B1311" s="5" t="s">
        <v>6</v>
      </c>
      <c r="C1311" s="6" t="s">
        <v>7</v>
      </c>
      <c r="D1311" s="6" t="s">
        <v>17</v>
      </c>
      <c r="E1311" s="5">
        <v>121220.3576</v>
      </c>
      <c r="F1311" s="7">
        <v>42490</v>
      </c>
    </row>
    <row r="1312" spans="1:6" x14ac:dyDescent="0.2">
      <c r="A1312" s="5" t="s">
        <v>23</v>
      </c>
      <c r="B1312" s="5" t="s">
        <v>6</v>
      </c>
      <c r="C1312" s="6" t="s">
        <v>11</v>
      </c>
      <c r="D1312" s="6" t="s">
        <v>8</v>
      </c>
      <c r="E1312" s="5">
        <v>121212.72</v>
      </c>
      <c r="F1312" s="7">
        <v>42490</v>
      </c>
    </row>
    <row r="1313" spans="1:6" x14ac:dyDescent="0.2">
      <c r="A1313" s="5" t="s">
        <v>38</v>
      </c>
      <c r="B1313" s="5" t="s">
        <v>22</v>
      </c>
      <c r="C1313" s="6" t="s">
        <v>33</v>
      </c>
      <c r="D1313" s="6" t="s">
        <v>17</v>
      </c>
      <c r="E1313" s="5">
        <v>121128.895</v>
      </c>
      <c r="F1313" s="7">
        <v>42490</v>
      </c>
    </row>
    <row r="1314" spans="1:6" x14ac:dyDescent="0.2">
      <c r="A1314" s="5" t="s">
        <v>23</v>
      </c>
      <c r="B1314" s="5" t="s">
        <v>6</v>
      </c>
      <c r="C1314" s="6" t="s">
        <v>11</v>
      </c>
      <c r="D1314" s="6" t="s">
        <v>26</v>
      </c>
      <c r="E1314" s="5">
        <v>120192.624</v>
      </c>
      <c r="F1314" s="7">
        <v>42490</v>
      </c>
    </row>
    <row r="1315" spans="1:6" x14ac:dyDescent="0.2">
      <c r="A1315" s="5" t="s">
        <v>92</v>
      </c>
      <c r="B1315" s="5" t="s">
        <v>6</v>
      </c>
      <c r="C1315" s="6" t="s">
        <v>16</v>
      </c>
      <c r="D1315" s="6" t="s">
        <v>19</v>
      </c>
      <c r="E1315" s="5">
        <v>120066.82930000001</v>
      </c>
      <c r="F1315" s="7">
        <v>42490</v>
      </c>
    </row>
    <row r="1316" spans="1:6" x14ac:dyDescent="0.2">
      <c r="A1316" s="5" t="s">
        <v>84</v>
      </c>
      <c r="B1316" s="5" t="s">
        <v>6</v>
      </c>
      <c r="C1316" s="6" t="s">
        <v>36</v>
      </c>
      <c r="D1316" s="6" t="s">
        <v>17</v>
      </c>
      <c r="E1316" s="5">
        <v>119952.87699999999</v>
      </c>
      <c r="F1316" s="7">
        <v>42490</v>
      </c>
    </row>
    <row r="1317" spans="1:6" x14ac:dyDescent="0.2">
      <c r="A1317" s="5" t="s">
        <v>83</v>
      </c>
      <c r="B1317" s="5" t="s">
        <v>6</v>
      </c>
      <c r="C1317" s="6" t="s">
        <v>9</v>
      </c>
      <c r="D1317" s="6" t="s">
        <v>40</v>
      </c>
      <c r="E1317" s="5">
        <v>119148.705</v>
      </c>
      <c r="F1317" s="7">
        <v>42490</v>
      </c>
    </row>
    <row r="1318" spans="1:6" x14ac:dyDescent="0.2">
      <c r="A1318" s="5" t="s">
        <v>83</v>
      </c>
      <c r="B1318" s="5" t="s">
        <v>6</v>
      </c>
      <c r="C1318" s="6" t="s">
        <v>14</v>
      </c>
      <c r="D1318" s="6" t="s">
        <v>55</v>
      </c>
      <c r="E1318" s="5">
        <v>119062.27899999999</v>
      </c>
      <c r="F1318" s="7">
        <v>42490</v>
      </c>
    </row>
    <row r="1319" spans="1:6" x14ac:dyDescent="0.2">
      <c r="A1319" s="5" t="s">
        <v>92</v>
      </c>
      <c r="B1319" s="5" t="s">
        <v>22</v>
      </c>
      <c r="C1319" s="6" t="s">
        <v>18</v>
      </c>
      <c r="D1319" s="6" t="s">
        <v>49</v>
      </c>
      <c r="E1319" s="5">
        <v>118911.1024</v>
      </c>
      <c r="F1319" s="7">
        <v>42490</v>
      </c>
    </row>
    <row r="1320" spans="1:6" x14ac:dyDescent="0.2">
      <c r="A1320" s="5" t="s">
        <v>83</v>
      </c>
      <c r="B1320" s="5" t="s">
        <v>6</v>
      </c>
      <c r="C1320" s="6" t="s">
        <v>46</v>
      </c>
      <c r="D1320" s="6" t="s">
        <v>41</v>
      </c>
      <c r="E1320" s="5">
        <v>118800.8</v>
      </c>
      <c r="F1320" s="7">
        <v>42490</v>
      </c>
    </row>
    <row r="1321" spans="1:6" x14ac:dyDescent="0.2">
      <c r="A1321" s="5" t="s">
        <v>23</v>
      </c>
      <c r="B1321" s="5" t="s">
        <v>6</v>
      </c>
      <c r="C1321" s="6" t="s">
        <v>20</v>
      </c>
      <c r="D1321" s="6" t="s">
        <v>12</v>
      </c>
      <c r="E1321" s="5">
        <v>118764.32216</v>
      </c>
      <c r="F1321" s="7">
        <v>42490</v>
      </c>
    </row>
    <row r="1322" spans="1:6" x14ac:dyDescent="0.2">
      <c r="A1322" s="5" t="s">
        <v>96</v>
      </c>
      <c r="B1322" s="5" t="s">
        <v>6</v>
      </c>
      <c r="C1322" s="6" t="s">
        <v>21</v>
      </c>
      <c r="D1322" s="6" t="s">
        <v>74</v>
      </c>
      <c r="E1322" s="5">
        <v>118573.75207999998</v>
      </c>
      <c r="F1322" s="7">
        <v>42490</v>
      </c>
    </row>
    <row r="1323" spans="1:6" x14ac:dyDescent="0.2">
      <c r="A1323" s="5" t="s">
        <v>84</v>
      </c>
      <c r="B1323" s="5" t="s">
        <v>22</v>
      </c>
      <c r="C1323" s="6" t="s">
        <v>33</v>
      </c>
      <c r="D1323" s="6" t="s">
        <v>41</v>
      </c>
      <c r="E1323" s="5">
        <v>118416.25187000001</v>
      </c>
      <c r="F1323" s="7">
        <v>42490</v>
      </c>
    </row>
    <row r="1324" spans="1:6" x14ac:dyDescent="0.2">
      <c r="A1324" s="5" t="s">
        <v>92</v>
      </c>
      <c r="B1324" s="5" t="s">
        <v>6</v>
      </c>
      <c r="C1324" s="6" t="s">
        <v>16</v>
      </c>
      <c r="D1324" s="6" t="s">
        <v>65</v>
      </c>
      <c r="E1324" s="5">
        <v>118355.17339</v>
      </c>
      <c r="F1324" s="7">
        <v>42490</v>
      </c>
    </row>
    <row r="1325" spans="1:6" x14ac:dyDescent="0.2">
      <c r="A1325" s="5" t="s">
        <v>92</v>
      </c>
      <c r="B1325" s="5" t="s">
        <v>6</v>
      </c>
      <c r="C1325" s="6" t="s">
        <v>14</v>
      </c>
      <c r="D1325" s="6" t="s">
        <v>74</v>
      </c>
      <c r="E1325" s="5">
        <v>118156.89569999999</v>
      </c>
      <c r="F1325" s="7">
        <v>42490</v>
      </c>
    </row>
    <row r="1326" spans="1:6" x14ac:dyDescent="0.2">
      <c r="A1326" s="5" t="s">
        <v>92</v>
      </c>
      <c r="B1326" s="5" t="s">
        <v>6</v>
      </c>
      <c r="C1326" s="6" t="s">
        <v>20</v>
      </c>
      <c r="D1326" s="6" t="s">
        <v>72</v>
      </c>
      <c r="E1326" s="5">
        <v>117953.47765999999</v>
      </c>
      <c r="F1326" s="7">
        <v>42490</v>
      </c>
    </row>
    <row r="1327" spans="1:6" x14ac:dyDescent="0.2">
      <c r="A1327" s="5" t="s">
        <v>83</v>
      </c>
      <c r="B1327" s="5" t="s">
        <v>22</v>
      </c>
      <c r="C1327" s="6" t="s">
        <v>7</v>
      </c>
      <c r="D1327" s="6" t="s">
        <v>12</v>
      </c>
      <c r="E1327" s="5">
        <v>117834.417</v>
      </c>
      <c r="F1327" s="7">
        <v>42490</v>
      </c>
    </row>
    <row r="1328" spans="1:6" x14ac:dyDescent="0.2">
      <c r="A1328" s="5" t="s">
        <v>38</v>
      </c>
      <c r="B1328" s="5" t="s">
        <v>22</v>
      </c>
      <c r="C1328" s="6" t="s">
        <v>20</v>
      </c>
      <c r="D1328" s="6" t="s">
        <v>17</v>
      </c>
      <c r="E1328" s="5">
        <v>117718.387</v>
      </c>
      <c r="F1328" s="7">
        <v>42490</v>
      </c>
    </row>
    <row r="1329" spans="1:6" x14ac:dyDescent="0.2">
      <c r="A1329" s="5" t="s">
        <v>83</v>
      </c>
      <c r="B1329" s="5" t="s">
        <v>6</v>
      </c>
      <c r="C1329" s="6" t="s">
        <v>46</v>
      </c>
      <c r="D1329" s="6" t="s">
        <v>34</v>
      </c>
      <c r="E1329" s="5">
        <v>117620.4</v>
      </c>
      <c r="F1329" s="7">
        <v>42490</v>
      </c>
    </row>
    <row r="1330" spans="1:6" x14ac:dyDescent="0.2">
      <c r="A1330" s="5" t="s">
        <v>38</v>
      </c>
      <c r="B1330" s="5" t="s">
        <v>22</v>
      </c>
      <c r="C1330" s="6" t="s">
        <v>9</v>
      </c>
      <c r="D1330" s="6" t="s">
        <v>43</v>
      </c>
      <c r="E1330" s="5">
        <v>117620.32345</v>
      </c>
      <c r="F1330" s="7">
        <v>42490</v>
      </c>
    </row>
    <row r="1331" spans="1:6" x14ac:dyDescent="0.2">
      <c r="A1331" s="5" t="s">
        <v>67</v>
      </c>
      <c r="B1331" s="5" t="s">
        <v>22</v>
      </c>
      <c r="C1331" s="6" t="s">
        <v>33</v>
      </c>
      <c r="D1331" s="6" t="s">
        <v>44</v>
      </c>
      <c r="E1331" s="5">
        <v>117615.99919</v>
      </c>
      <c r="F1331" s="7">
        <v>42490</v>
      </c>
    </row>
    <row r="1332" spans="1:6" x14ac:dyDescent="0.2">
      <c r="A1332" s="5" t="s">
        <v>84</v>
      </c>
      <c r="B1332" s="5" t="s">
        <v>6</v>
      </c>
      <c r="C1332" s="6" t="s">
        <v>33</v>
      </c>
      <c r="D1332" s="6" t="s">
        <v>51</v>
      </c>
      <c r="E1332" s="5">
        <v>117165.82799999999</v>
      </c>
      <c r="F1332" s="7">
        <v>42490</v>
      </c>
    </row>
    <row r="1333" spans="1:6" x14ac:dyDescent="0.2">
      <c r="A1333" s="5" t="s">
        <v>96</v>
      </c>
      <c r="B1333" s="5" t="s">
        <v>22</v>
      </c>
      <c r="C1333" s="6" t="s">
        <v>7</v>
      </c>
      <c r="D1333" s="6" t="s">
        <v>34</v>
      </c>
      <c r="E1333" s="5">
        <v>116988.111</v>
      </c>
      <c r="F1333" s="7">
        <v>42490</v>
      </c>
    </row>
    <row r="1334" spans="1:6" x14ac:dyDescent="0.2">
      <c r="A1334" s="5" t="s">
        <v>67</v>
      </c>
      <c r="B1334" s="5" t="s">
        <v>22</v>
      </c>
      <c r="C1334" s="6" t="s">
        <v>21</v>
      </c>
      <c r="D1334" s="6" t="s">
        <v>42</v>
      </c>
      <c r="E1334" s="5">
        <v>116917.825</v>
      </c>
      <c r="F1334" s="7">
        <v>42490</v>
      </c>
    </row>
    <row r="1335" spans="1:6" x14ac:dyDescent="0.2">
      <c r="A1335" s="5" t="s">
        <v>83</v>
      </c>
      <c r="B1335" s="5" t="s">
        <v>6</v>
      </c>
      <c r="C1335" s="6" t="s">
        <v>11</v>
      </c>
      <c r="D1335" s="6" t="s">
        <v>49</v>
      </c>
      <c r="E1335" s="5">
        <v>116450.496</v>
      </c>
      <c r="F1335" s="7">
        <v>42490</v>
      </c>
    </row>
    <row r="1336" spans="1:6" x14ac:dyDescent="0.2">
      <c r="A1336" s="5" t="s">
        <v>23</v>
      </c>
      <c r="B1336" s="5" t="s">
        <v>6</v>
      </c>
      <c r="C1336" s="6" t="s">
        <v>20</v>
      </c>
      <c r="D1336" s="6" t="s">
        <v>8</v>
      </c>
      <c r="E1336" s="5">
        <v>116300.69100000001</v>
      </c>
      <c r="F1336" s="7">
        <v>42490</v>
      </c>
    </row>
    <row r="1337" spans="1:6" x14ac:dyDescent="0.2">
      <c r="A1337" s="5" t="s">
        <v>84</v>
      </c>
      <c r="B1337" s="5" t="s">
        <v>22</v>
      </c>
      <c r="C1337" s="6" t="s">
        <v>36</v>
      </c>
      <c r="D1337" s="6" t="s">
        <v>42</v>
      </c>
      <c r="E1337" s="5">
        <v>116219.732</v>
      </c>
      <c r="F1337" s="7">
        <v>42490</v>
      </c>
    </row>
    <row r="1338" spans="1:6" x14ac:dyDescent="0.2">
      <c r="A1338" s="5" t="s">
        <v>23</v>
      </c>
      <c r="B1338" s="5" t="s">
        <v>6</v>
      </c>
      <c r="C1338" s="6" t="s">
        <v>24</v>
      </c>
      <c r="D1338" s="6" t="s">
        <v>26</v>
      </c>
      <c r="E1338" s="5">
        <v>115764.13259000001</v>
      </c>
      <c r="F1338" s="7">
        <v>42490</v>
      </c>
    </row>
    <row r="1339" spans="1:6" x14ac:dyDescent="0.2">
      <c r="A1339" s="5" t="s">
        <v>92</v>
      </c>
      <c r="B1339" s="5" t="s">
        <v>22</v>
      </c>
      <c r="C1339" s="6" t="s">
        <v>21</v>
      </c>
      <c r="D1339" s="6" t="s">
        <v>74</v>
      </c>
      <c r="E1339" s="5">
        <v>115722.59091000004</v>
      </c>
      <c r="F1339" s="7">
        <v>42490</v>
      </c>
    </row>
    <row r="1340" spans="1:6" x14ac:dyDescent="0.2">
      <c r="A1340" s="5" t="s">
        <v>67</v>
      </c>
      <c r="B1340" s="5" t="s">
        <v>22</v>
      </c>
      <c r="C1340" s="6" t="s">
        <v>9</v>
      </c>
      <c r="D1340" s="6" t="s">
        <v>43</v>
      </c>
      <c r="E1340" s="5">
        <v>115711.41499999999</v>
      </c>
      <c r="F1340" s="7">
        <v>42490</v>
      </c>
    </row>
    <row r="1341" spans="1:6" x14ac:dyDescent="0.2">
      <c r="A1341" s="5" t="s">
        <v>23</v>
      </c>
      <c r="B1341" s="5" t="s">
        <v>6</v>
      </c>
      <c r="C1341" s="6" t="s">
        <v>25</v>
      </c>
      <c r="D1341" s="6" t="s">
        <v>8</v>
      </c>
      <c r="E1341" s="5">
        <v>115519.67374000001</v>
      </c>
      <c r="F1341" s="7">
        <v>42490</v>
      </c>
    </row>
    <row r="1342" spans="1:6" x14ac:dyDescent="0.2">
      <c r="A1342" s="5" t="s">
        <v>67</v>
      </c>
      <c r="B1342" s="5" t="s">
        <v>22</v>
      </c>
      <c r="C1342" s="6" t="s">
        <v>21</v>
      </c>
      <c r="D1342" s="6" t="s">
        <v>45</v>
      </c>
      <c r="E1342" s="5">
        <v>115446.613</v>
      </c>
      <c r="F1342" s="7">
        <v>42490</v>
      </c>
    </row>
    <row r="1343" spans="1:6" x14ac:dyDescent="0.2">
      <c r="A1343" s="5" t="s">
        <v>38</v>
      </c>
      <c r="B1343" s="5" t="s">
        <v>22</v>
      </c>
      <c r="C1343" s="6" t="s">
        <v>11</v>
      </c>
      <c r="D1343" s="6" t="s">
        <v>19</v>
      </c>
      <c r="E1343" s="5">
        <v>114733.91560000001</v>
      </c>
      <c r="F1343" s="7">
        <v>42490</v>
      </c>
    </row>
    <row r="1344" spans="1:6" x14ac:dyDescent="0.2">
      <c r="A1344" s="5" t="s">
        <v>92</v>
      </c>
      <c r="B1344" s="5" t="s">
        <v>6</v>
      </c>
      <c r="C1344" s="6" t="s">
        <v>54</v>
      </c>
      <c r="D1344" s="6" t="s">
        <v>34</v>
      </c>
      <c r="E1344" s="5">
        <v>114263.01725999999</v>
      </c>
      <c r="F1344" s="7">
        <v>42490</v>
      </c>
    </row>
    <row r="1345" spans="1:6" x14ac:dyDescent="0.2">
      <c r="A1345" s="5" t="s">
        <v>96</v>
      </c>
      <c r="B1345" s="5" t="s">
        <v>22</v>
      </c>
      <c r="C1345" s="6" t="s">
        <v>7</v>
      </c>
      <c r="D1345" s="6" t="s">
        <v>40</v>
      </c>
      <c r="E1345" s="5">
        <v>113935.171</v>
      </c>
      <c r="F1345" s="7">
        <v>42490</v>
      </c>
    </row>
    <row r="1346" spans="1:6" x14ac:dyDescent="0.2">
      <c r="A1346" s="5" t="s">
        <v>38</v>
      </c>
      <c r="B1346" s="5" t="s">
        <v>6</v>
      </c>
      <c r="C1346" s="6" t="s">
        <v>16</v>
      </c>
      <c r="D1346" s="6" t="s">
        <v>44</v>
      </c>
      <c r="E1346" s="5">
        <v>113631.40952</v>
      </c>
      <c r="F1346" s="7">
        <v>42490</v>
      </c>
    </row>
    <row r="1347" spans="1:6" x14ac:dyDescent="0.2">
      <c r="A1347" s="5" t="s">
        <v>83</v>
      </c>
      <c r="B1347" s="5" t="s">
        <v>22</v>
      </c>
      <c r="C1347" s="6" t="s">
        <v>13</v>
      </c>
      <c r="D1347" s="6" t="s">
        <v>19</v>
      </c>
      <c r="E1347" s="5">
        <v>113433.088</v>
      </c>
      <c r="F1347" s="7">
        <v>42490</v>
      </c>
    </row>
    <row r="1348" spans="1:6" x14ac:dyDescent="0.2">
      <c r="A1348" s="5" t="s">
        <v>67</v>
      </c>
      <c r="B1348" s="5" t="s">
        <v>22</v>
      </c>
      <c r="C1348" s="6" t="s">
        <v>13</v>
      </c>
      <c r="D1348" s="6" t="s">
        <v>12</v>
      </c>
      <c r="E1348" s="5">
        <v>113337.15059999999</v>
      </c>
      <c r="F1348" s="7">
        <v>42490</v>
      </c>
    </row>
    <row r="1349" spans="1:6" x14ac:dyDescent="0.2">
      <c r="A1349" s="5" t="s">
        <v>96</v>
      </c>
      <c r="B1349" s="5" t="s">
        <v>6</v>
      </c>
      <c r="C1349" s="6" t="s">
        <v>7</v>
      </c>
      <c r="D1349" s="6" t="s">
        <v>39</v>
      </c>
      <c r="E1349" s="5">
        <v>113151.54</v>
      </c>
      <c r="F1349" s="7">
        <v>42490</v>
      </c>
    </row>
    <row r="1350" spans="1:6" x14ac:dyDescent="0.2">
      <c r="A1350" s="5" t="s">
        <v>92</v>
      </c>
      <c r="B1350" s="5" t="s">
        <v>22</v>
      </c>
      <c r="C1350" s="6" t="s">
        <v>11</v>
      </c>
      <c r="D1350" s="6" t="s">
        <v>72</v>
      </c>
      <c r="E1350" s="5">
        <v>112683.93432000001</v>
      </c>
      <c r="F1350" s="7">
        <v>42490</v>
      </c>
    </row>
    <row r="1351" spans="1:6" x14ac:dyDescent="0.2">
      <c r="A1351" s="5" t="s">
        <v>67</v>
      </c>
      <c r="B1351" s="5" t="s">
        <v>22</v>
      </c>
      <c r="C1351" s="6" t="s">
        <v>25</v>
      </c>
      <c r="D1351" s="6" t="s">
        <v>41</v>
      </c>
      <c r="E1351" s="5">
        <v>112622.514</v>
      </c>
      <c r="F1351" s="7">
        <v>42490</v>
      </c>
    </row>
    <row r="1352" spans="1:6" x14ac:dyDescent="0.2">
      <c r="A1352" s="5" t="s">
        <v>84</v>
      </c>
      <c r="B1352" s="5" t="s">
        <v>6</v>
      </c>
      <c r="C1352" s="6" t="s">
        <v>36</v>
      </c>
      <c r="D1352" s="6" t="s">
        <v>34</v>
      </c>
      <c r="E1352" s="5">
        <v>112406.59600000001</v>
      </c>
      <c r="F1352" s="7">
        <v>42490</v>
      </c>
    </row>
    <row r="1353" spans="1:6" x14ac:dyDescent="0.2">
      <c r="A1353" s="5" t="s">
        <v>38</v>
      </c>
      <c r="B1353" s="5" t="s">
        <v>22</v>
      </c>
      <c r="C1353" s="6" t="s">
        <v>36</v>
      </c>
      <c r="D1353" s="6" t="s">
        <v>47</v>
      </c>
      <c r="E1353" s="5">
        <v>112026.88499999999</v>
      </c>
      <c r="F1353" s="7">
        <v>42490</v>
      </c>
    </row>
    <row r="1354" spans="1:6" x14ac:dyDescent="0.2">
      <c r="A1354" s="5" t="s">
        <v>38</v>
      </c>
      <c r="B1354" s="5" t="s">
        <v>6</v>
      </c>
      <c r="C1354" s="6" t="s">
        <v>36</v>
      </c>
      <c r="D1354" s="6" t="s">
        <v>44</v>
      </c>
      <c r="E1354" s="5">
        <v>111842.73799999998</v>
      </c>
      <c r="F1354" s="7">
        <v>42490</v>
      </c>
    </row>
    <row r="1355" spans="1:6" x14ac:dyDescent="0.2">
      <c r="A1355" s="5" t="s">
        <v>92</v>
      </c>
      <c r="B1355" s="5" t="s">
        <v>6</v>
      </c>
      <c r="C1355" s="6" t="s">
        <v>16</v>
      </c>
      <c r="D1355" s="6" t="s">
        <v>49</v>
      </c>
      <c r="E1355" s="5">
        <v>111648.25335</v>
      </c>
      <c r="F1355" s="7">
        <v>42490</v>
      </c>
    </row>
    <row r="1356" spans="1:6" x14ac:dyDescent="0.2">
      <c r="A1356" s="5" t="s">
        <v>23</v>
      </c>
      <c r="B1356" s="5" t="s">
        <v>6</v>
      </c>
      <c r="C1356" s="6" t="s">
        <v>24</v>
      </c>
      <c r="D1356" s="6" t="s">
        <v>8</v>
      </c>
      <c r="E1356" s="5">
        <v>111488.62258</v>
      </c>
      <c r="F1356" s="7">
        <v>42490</v>
      </c>
    </row>
    <row r="1357" spans="1:6" x14ac:dyDescent="0.2">
      <c r="A1357" s="5" t="s">
        <v>96</v>
      </c>
      <c r="B1357" s="5" t="s">
        <v>22</v>
      </c>
      <c r="C1357" s="6" t="s">
        <v>46</v>
      </c>
      <c r="D1357" s="6" t="s">
        <v>74</v>
      </c>
      <c r="E1357" s="5">
        <v>111220.13200000001</v>
      </c>
      <c r="F1357" s="7">
        <v>42490</v>
      </c>
    </row>
    <row r="1358" spans="1:6" x14ac:dyDescent="0.2">
      <c r="A1358" s="5" t="s">
        <v>92</v>
      </c>
      <c r="B1358" s="5" t="s">
        <v>6</v>
      </c>
      <c r="C1358" s="6" t="s">
        <v>7</v>
      </c>
      <c r="D1358" s="6" t="s">
        <v>8</v>
      </c>
      <c r="E1358" s="5">
        <v>111052.14627</v>
      </c>
      <c r="F1358" s="7">
        <v>42490</v>
      </c>
    </row>
    <row r="1359" spans="1:6" x14ac:dyDescent="0.2">
      <c r="A1359" s="5" t="s">
        <v>92</v>
      </c>
      <c r="B1359" s="5" t="s">
        <v>22</v>
      </c>
      <c r="C1359" s="6" t="s">
        <v>21</v>
      </c>
      <c r="D1359" s="6" t="s">
        <v>77</v>
      </c>
      <c r="E1359" s="5">
        <v>110765.53444</v>
      </c>
      <c r="F1359" s="7">
        <v>42490</v>
      </c>
    </row>
    <row r="1360" spans="1:6" x14ac:dyDescent="0.2">
      <c r="A1360" s="5" t="s">
        <v>67</v>
      </c>
      <c r="B1360" s="5" t="s">
        <v>6</v>
      </c>
      <c r="C1360" s="6" t="s">
        <v>7</v>
      </c>
      <c r="D1360" s="6" t="s">
        <v>52</v>
      </c>
      <c r="E1360" s="5">
        <v>110652.19</v>
      </c>
      <c r="F1360" s="7">
        <v>42490</v>
      </c>
    </row>
    <row r="1361" spans="1:6" x14ac:dyDescent="0.2">
      <c r="A1361" s="5" t="s">
        <v>83</v>
      </c>
      <c r="B1361" s="5" t="s">
        <v>6</v>
      </c>
      <c r="C1361" s="6" t="s">
        <v>20</v>
      </c>
      <c r="D1361" s="6" t="s">
        <v>17</v>
      </c>
      <c r="E1361" s="5">
        <v>110505.406</v>
      </c>
      <c r="F1361" s="7">
        <v>42490</v>
      </c>
    </row>
    <row r="1362" spans="1:6" x14ac:dyDescent="0.2">
      <c r="A1362" s="5" t="s">
        <v>23</v>
      </c>
      <c r="B1362" s="5" t="s">
        <v>6</v>
      </c>
      <c r="C1362" s="6" t="s">
        <v>18</v>
      </c>
      <c r="D1362" s="6" t="s">
        <v>17</v>
      </c>
      <c r="E1362" s="5">
        <v>110125.83065999999</v>
      </c>
      <c r="F1362" s="7">
        <v>42490</v>
      </c>
    </row>
    <row r="1363" spans="1:6" x14ac:dyDescent="0.2">
      <c r="A1363" s="5" t="s">
        <v>38</v>
      </c>
      <c r="B1363" s="5" t="s">
        <v>6</v>
      </c>
      <c r="C1363" s="6" t="s">
        <v>13</v>
      </c>
      <c r="D1363" s="6" t="s">
        <v>44</v>
      </c>
      <c r="E1363" s="5">
        <v>110047.645</v>
      </c>
      <c r="F1363" s="7">
        <v>42490</v>
      </c>
    </row>
    <row r="1364" spans="1:6" x14ac:dyDescent="0.2">
      <c r="A1364" s="5" t="s">
        <v>83</v>
      </c>
      <c r="B1364" s="5" t="s">
        <v>6</v>
      </c>
      <c r="C1364" s="6" t="s">
        <v>18</v>
      </c>
      <c r="D1364" s="6" t="s">
        <v>49</v>
      </c>
      <c r="E1364" s="5">
        <v>109906.73699999999</v>
      </c>
      <c r="F1364" s="7">
        <v>42490</v>
      </c>
    </row>
    <row r="1365" spans="1:6" x14ac:dyDescent="0.2">
      <c r="A1365" s="5" t="s">
        <v>67</v>
      </c>
      <c r="B1365" s="5" t="s">
        <v>6</v>
      </c>
      <c r="C1365" s="6" t="s">
        <v>18</v>
      </c>
      <c r="D1365" s="6" t="s">
        <v>28</v>
      </c>
      <c r="E1365" s="5">
        <v>109653.93690999999</v>
      </c>
      <c r="F1365" s="7">
        <v>42490</v>
      </c>
    </row>
    <row r="1366" spans="1:6" x14ac:dyDescent="0.2">
      <c r="A1366" s="5" t="s">
        <v>23</v>
      </c>
      <c r="B1366" s="5" t="s">
        <v>6</v>
      </c>
      <c r="C1366" s="6" t="s">
        <v>21</v>
      </c>
      <c r="D1366" s="6" t="s">
        <v>12</v>
      </c>
      <c r="E1366" s="5">
        <v>109376.96427</v>
      </c>
      <c r="F1366" s="7">
        <v>42490</v>
      </c>
    </row>
    <row r="1367" spans="1:6" x14ac:dyDescent="0.2">
      <c r="A1367" s="5" t="s">
        <v>67</v>
      </c>
      <c r="B1367" s="5" t="s">
        <v>6</v>
      </c>
      <c r="C1367" s="6" t="s">
        <v>15</v>
      </c>
      <c r="D1367" s="6" t="s">
        <v>12</v>
      </c>
      <c r="E1367" s="5">
        <v>108984.38162999999</v>
      </c>
      <c r="F1367" s="7">
        <v>42490</v>
      </c>
    </row>
    <row r="1368" spans="1:6" x14ac:dyDescent="0.2">
      <c r="A1368" s="5" t="s">
        <v>92</v>
      </c>
      <c r="B1368" s="5" t="s">
        <v>6</v>
      </c>
      <c r="C1368" s="6" t="s">
        <v>16</v>
      </c>
      <c r="D1368" s="6" t="s">
        <v>42</v>
      </c>
      <c r="E1368" s="5">
        <v>108894.31014</v>
      </c>
      <c r="F1368" s="7">
        <v>42490</v>
      </c>
    </row>
    <row r="1369" spans="1:6" x14ac:dyDescent="0.2">
      <c r="A1369" s="5" t="s">
        <v>23</v>
      </c>
      <c r="B1369" s="5" t="s">
        <v>22</v>
      </c>
      <c r="C1369" s="6" t="s">
        <v>13</v>
      </c>
      <c r="D1369" s="6" t="s">
        <v>12</v>
      </c>
      <c r="E1369" s="5">
        <v>108717.798</v>
      </c>
      <c r="F1369" s="7">
        <v>42490</v>
      </c>
    </row>
    <row r="1370" spans="1:6" x14ac:dyDescent="0.2">
      <c r="A1370" s="5" t="s">
        <v>92</v>
      </c>
      <c r="B1370" s="5" t="s">
        <v>22</v>
      </c>
      <c r="C1370" s="6" t="s">
        <v>20</v>
      </c>
      <c r="D1370" s="6" t="s">
        <v>53</v>
      </c>
      <c r="E1370" s="5">
        <v>108707.53625000002</v>
      </c>
      <c r="F1370" s="7">
        <v>42490</v>
      </c>
    </row>
    <row r="1371" spans="1:6" x14ac:dyDescent="0.2">
      <c r="A1371" s="5" t="s">
        <v>23</v>
      </c>
      <c r="B1371" s="5" t="s">
        <v>22</v>
      </c>
      <c r="C1371" s="6" t="s">
        <v>11</v>
      </c>
      <c r="D1371" s="6" t="s">
        <v>26</v>
      </c>
      <c r="E1371" s="5">
        <v>108481.29</v>
      </c>
      <c r="F1371" s="7">
        <v>42490</v>
      </c>
    </row>
    <row r="1372" spans="1:6" x14ac:dyDescent="0.2">
      <c r="A1372" s="5" t="s">
        <v>38</v>
      </c>
      <c r="B1372" s="5" t="s">
        <v>6</v>
      </c>
      <c r="C1372" s="6" t="s">
        <v>14</v>
      </c>
      <c r="D1372" s="6" t="s">
        <v>41</v>
      </c>
      <c r="E1372" s="5">
        <v>108458.88874000001</v>
      </c>
      <c r="F1372" s="7">
        <v>42490</v>
      </c>
    </row>
    <row r="1373" spans="1:6" x14ac:dyDescent="0.2">
      <c r="A1373" s="5" t="s">
        <v>92</v>
      </c>
      <c r="B1373" s="5" t="s">
        <v>6</v>
      </c>
      <c r="C1373" s="6" t="s">
        <v>20</v>
      </c>
      <c r="D1373" s="6" t="s">
        <v>45</v>
      </c>
      <c r="E1373" s="5">
        <v>108428.60353000001</v>
      </c>
      <c r="F1373" s="7">
        <v>42490</v>
      </c>
    </row>
    <row r="1374" spans="1:6" x14ac:dyDescent="0.2">
      <c r="A1374" s="5" t="s">
        <v>84</v>
      </c>
      <c r="B1374" s="5" t="s">
        <v>6</v>
      </c>
      <c r="C1374" s="6" t="s">
        <v>35</v>
      </c>
      <c r="D1374" s="6" t="s">
        <v>19</v>
      </c>
      <c r="E1374" s="5">
        <v>108420.345</v>
      </c>
      <c r="F1374" s="7">
        <v>42490</v>
      </c>
    </row>
    <row r="1375" spans="1:6" x14ac:dyDescent="0.2">
      <c r="A1375" s="5" t="s">
        <v>92</v>
      </c>
      <c r="B1375" s="5" t="s">
        <v>22</v>
      </c>
      <c r="C1375" s="6" t="s">
        <v>9</v>
      </c>
      <c r="D1375" s="6" t="s">
        <v>49</v>
      </c>
      <c r="E1375" s="5">
        <v>108018.96008</v>
      </c>
      <c r="F1375" s="7">
        <v>42490</v>
      </c>
    </row>
    <row r="1376" spans="1:6" x14ac:dyDescent="0.2">
      <c r="A1376" s="5" t="s">
        <v>38</v>
      </c>
      <c r="B1376" s="5" t="s">
        <v>22</v>
      </c>
      <c r="C1376" s="6" t="s">
        <v>36</v>
      </c>
      <c r="D1376" s="6" t="s">
        <v>43</v>
      </c>
      <c r="E1376" s="5">
        <v>107873.012</v>
      </c>
      <c r="F1376" s="7">
        <v>42490</v>
      </c>
    </row>
    <row r="1377" spans="1:6" x14ac:dyDescent="0.2">
      <c r="A1377" s="5" t="s">
        <v>38</v>
      </c>
      <c r="B1377" s="5" t="s">
        <v>22</v>
      </c>
      <c r="C1377" s="6" t="s">
        <v>25</v>
      </c>
      <c r="D1377" s="6" t="s">
        <v>50</v>
      </c>
      <c r="E1377" s="5">
        <v>107840.22155</v>
      </c>
      <c r="F1377" s="7">
        <v>42490</v>
      </c>
    </row>
    <row r="1378" spans="1:6" x14ac:dyDescent="0.2">
      <c r="A1378" s="5" t="s">
        <v>67</v>
      </c>
      <c r="B1378" s="5" t="s">
        <v>22</v>
      </c>
      <c r="C1378" s="6" t="s">
        <v>36</v>
      </c>
      <c r="D1378" s="6" t="s">
        <v>28</v>
      </c>
      <c r="E1378" s="5">
        <v>107751.611</v>
      </c>
      <c r="F1378" s="7">
        <v>42490</v>
      </c>
    </row>
    <row r="1379" spans="1:6" x14ac:dyDescent="0.2">
      <c r="A1379" s="5" t="s">
        <v>83</v>
      </c>
      <c r="B1379" s="5" t="s">
        <v>22</v>
      </c>
      <c r="C1379" s="6" t="s">
        <v>18</v>
      </c>
      <c r="D1379" s="6" t="s">
        <v>42</v>
      </c>
      <c r="E1379" s="5">
        <v>107670.40509</v>
      </c>
      <c r="F1379" s="7">
        <v>42490</v>
      </c>
    </row>
    <row r="1380" spans="1:6" x14ac:dyDescent="0.2">
      <c r="A1380" s="5" t="s">
        <v>83</v>
      </c>
      <c r="B1380" s="5" t="s">
        <v>6</v>
      </c>
      <c r="C1380" s="6" t="s">
        <v>18</v>
      </c>
      <c r="D1380" s="6" t="s">
        <v>41</v>
      </c>
      <c r="E1380" s="5">
        <v>106863.728</v>
      </c>
      <c r="F1380" s="7">
        <v>42490</v>
      </c>
    </row>
    <row r="1381" spans="1:6" x14ac:dyDescent="0.2">
      <c r="A1381" s="5" t="s">
        <v>83</v>
      </c>
      <c r="B1381" s="5" t="s">
        <v>22</v>
      </c>
      <c r="C1381" s="6" t="s">
        <v>9</v>
      </c>
      <c r="D1381" s="6" t="s">
        <v>41</v>
      </c>
      <c r="E1381" s="5">
        <v>106812.851</v>
      </c>
      <c r="F1381" s="7">
        <v>42490</v>
      </c>
    </row>
    <row r="1382" spans="1:6" x14ac:dyDescent="0.2">
      <c r="A1382" s="5" t="s">
        <v>83</v>
      </c>
      <c r="B1382" s="5" t="s">
        <v>22</v>
      </c>
      <c r="C1382" s="6" t="s">
        <v>18</v>
      </c>
      <c r="D1382" s="6" t="s">
        <v>49</v>
      </c>
      <c r="E1382" s="5">
        <v>106556.79301000001</v>
      </c>
      <c r="F1382" s="7">
        <v>42490</v>
      </c>
    </row>
    <row r="1383" spans="1:6" x14ac:dyDescent="0.2">
      <c r="A1383" s="5" t="s">
        <v>67</v>
      </c>
      <c r="B1383" s="5" t="s">
        <v>6</v>
      </c>
      <c r="C1383" s="6" t="s">
        <v>7</v>
      </c>
      <c r="D1383" s="6" t="s">
        <v>28</v>
      </c>
      <c r="E1383" s="5">
        <v>106041.928</v>
      </c>
      <c r="F1383" s="7">
        <v>42490</v>
      </c>
    </row>
    <row r="1384" spans="1:6" x14ac:dyDescent="0.2">
      <c r="A1384" s="5" t="s">
        <v>67</v>
      </c>
      <c r="B1384" s="5" t="s">
        <v>6</v>
      </c>
      <c r="C1384" s="6" t="s">
        <v>15</v>
      </c>
      <c r="D1384" s="6" t="s">
        <v>19</v>
      </c>
      <c r="E1384" s="5">
        <v>105913.893</v>
      </c>
      <c r="F1384" s="7">
        <v>42490</v>
      </c>
    </row>
    <row r="1385" spans="1:6" x14ac:dyDescent="0.2">
      <c r="A1385" s="5" t="s">
        <v>96</v>
      </c>
      <c r="B1385" s="5" t="s">
        <v>6</v>
      </c>
      <c r="C1385" s="6" t="s">
        <v>9</v>
      </c>
      <c r="D1385" s="6" t="s">
        <v>26</v>
      </c>
      <c r="E1385" s="5">
        <v>105907.26489000001</v>
      </c>
      <c r="F1385" s="7">
        <v>42490</v>
      </c>
    </row>
    <row r="1386" spans="1:6" x14ac:dyDescent="0.2">
      <c r="A1386" s="5" t="s">
        <v>38</v>
      </c>
      <c r="B1386" s="5" t="s">
        <v>6</v>
      </c>
      <c r="C1386" s="6" t="s">
        <v>11</v>
      </c>
      <c r="D1386" s="6" t="s">
        <v>45</v>
      </c>
      <c r="E1386" s="5">
        <v>105621.299</v>
      </c>
      <c r="F1386" s="7">
        <v>42490</v>
      </c>
    </row>
    <row r="1387" spans="1:6" x14ac:dyDescent="0.2">
      <c r="A1387" s="5" t="s">
        <v>92</v>
      </c>
      <c r="B1387" s="5" t="s">
        <v>6</v>
      </c>
      <c r="C1387" s="6" t="s">
        <v>7</v>
      </c>
      <c r="D1387" s="6" t="s">
        <v>42</v>
      </c>
      <c r="E1387" s="5">
        <v>105432.6</v>
      </c>
      <c r="F1387" s="7">
        <v>42490</v>
      </c>
    </row>
    <row r="1388" spans="1:6" x14ac:dyDescent="0.2">
      <c r="A1388" s="5" t="s">
        <v>67</v>
      </c>
      <c r="B1388" s="5" t="s">
        <v>6</v>
      </c>
      <c r="C1388" s="6" t="s">
        <v>7</v>
      </c>
      <c r="D1388" s="6" t="s">
        <v>43</v>
      </c>
      <c r="E1388" s="5">
        <v>105380.99099999999</v>
      </c>
      <c r="F1388" s="7">
        <v>42490</v>
      </c>
    </row>
    <row r="1389" spans="1:6" x14ac:dyDescent="0.2">
      <c r="A1389" s="5" t="s">
        <v>92</v>
      </c>
      <c r="B1389" s="5" t="s">
        <v>6</v>
      </c>
      <c r="C1389" s="6" t="s">
        <v>7</v>
      </c>
      <c r="D1389" s="6" t="s">
        <v>40</v>
      </c>
      <c r="E1389" s="5">
        <v>105378.644</v>
      </c>
      <c r="F1389" s="7">
        <v>42490</v>
      </c>
    </row>
    <row r="1390" spans="1:6" x14ac:dyDescent="0.2">
      <c r="A1390" s="5" t="s">
        <v>96</v>
      </c>
      <c r="B1390" s="5" t="s">
        <v>6</v>
      </c>
      <c r="C1390" s="6" t="s">
        <v>15</v>
      </c>
      <c r="D1390" s="6" t="s">
        <v>48</v>
      </c>
      <c r="E1390" s="5">
        <v>105241.74892999999</v>
      </c>
      <c r="F1390" s="7">
        <v>42490</v>
      </c>
    </row>
    <row r="1391" spans="1:6" x14ac:dyDescent="0.2">
      <c r="A1391" s="5" t="s">
        <v>92</v>
      </c>
      <c r="B1391" s="5" t="s">
        <v>22</v>
      </c>
      <c r="C1391" s="6" t="s">
        <v>7</v>
      </c>
      <c r="D1391" s="6" t="s">
        <v>12</v>
      </c>
      <c r="E1391" s="5">
        <v>105018.79042</v>
      </c>
      <c r="F1391" s="7">
        <v>42490</v>
      </c>
    </row>
    <row r="1392" spans="1:6" x14ac:dyDescent="0.2">
      <c r="A1392" s="5" t="s">
        <v>67</v>
      </c>
      <c r="B1392" s="5" t="s">
        <v>22</v>
      </c>
      <c r="C1392" s="6" t="s">
        <v>13</v>
      </c>
      <c r="D1392" s="6" t="s">
        <v>34</v>
      </c>
      <c r="E1392" s="5">
        <v>105002.625</v>
      </c>
      <c r="F1392" s="7">
        <v>42490</v>
      </c>
    </row>
    <row r="1393" spans="1:6" x14ac:dyDescent="0.2">
      <c r="A1393" s="5" t="s">
        <v>88</v>
      </c>
      <c r="B1393" s="5" t="s">
        <v>22</v>
      </c>
      <c r="C1393" s="6" t="s">
        <v>36</v>
      </c>
      <c r="D1393" s="6" t="s">
        <v>39</v>
      </c>
      <c r="E1393" s="5">
        <v>105000</v>
      </c>
      <c r="F1393" s="7">
        <v>42490</v>
      </c>
    </row>
    <row r="1394" spans="1:6" x14ac:dyDescent="0.2">
      <c r="A1394" s="5" t="s">
        <v>23</v>
      </c>
      <c r="B1394" s="5" t="s">
        <v>6</v>
      </c>
      <c r="C1394" s="6" t="s">
        <v>18</v>
      </c>
      <c r="D1394" s="6" t="s">
        <v>12</v>
      </c>
      <c r="E1394" s="5">
        <v>104942.02204000001</v>
      </c>
      <c r="F1394" s="7">
        <v>42490</v>
      </c>
    </row>
    <row r="1395" spans="1:6" x14ac:dyDescent="0.2">
      <c r="A1395" s="5" t="s">
        <v>23</v>
      </c>
      <c r="B1395" s="5" t="s">
        <v>22</v>
      </c>
      <c r="C1395" s="6" t="s">
        <v>20</v>
      </c>
      <c r="D1395" s="6" t="s">
        <v>8</v>
      </c>
      <c r="E1395" s="5">
        <v>104886.997</v>
      </c>
      <c r="F1395" s="7">
        <v>42490</v>
      </c>
    </row>
    <row r="1396" spans="1:6" x14ac:dyDescent="0.2">
      <c r="A1396" s="5" t="s">
        <v>83</v>
      </c>
      <c r="B1396" s="5" t="s">
        <v>6</v>
      </c>
      <c r="C1396" s="6" t="s">
        <v>10</v>
      </c>
      <c r="D1396" s="6" t="s">
        <v>47</v>
      </c>
      <c r="E1396" s="5">
        <v>104534.864</v>
      </c>
      <c r="F1396" s="7">
        <v>42490</v>
      </c>
    </row>
    <row r="1397" spans="1:6" x14ac:dyDescent="0.2">
      <c r="A1397" s="5" t="s">
        <v>23</v>
      </c>
      <c r="B1397" s="5" t="s">
        <v>22</v>
      </c>
      <c r="C1397" s="6" t="s">
        <v>25</v>
      </c>
      <c r="D1397" s="6" t="s">
        <v>12</v>
      </c>
      <c r="E1397" s="5">
        <v>104471.4</v>
      </c>
      <c r="F1397" s="7">
        <v>42490</v>
      </c>
    </row>
    <row r="1398" spans="1:6" x14ac:dyDescent="0.2">
      <c r="A1398" s="5" t="s">
        <v>23</v>
      </c>
      <c r="B1398" s="5" t="s">
        <v>6</v>
      </c>
      <c r="C1398" s="6" t="s">
        <v>11</v>
      </c>
      <c r="D1398" s="6" t="s">
        <v>12</v>
      </c>
      <c r="E1398" s="5">
        <v>104363.81557999999</v>
      </c>
      <c r="F1398" s="7">
        <v>42490</v>
      </c>
    </row>
    <row r="1399" spans="1:6" x14ac:dyDescent="0.2">
      <c r="A1399" s="5" t="s">
        <v>38</v>
      </c>
      <c r="B1399" s="5" t="s">
        <v>6</v>
      </c>
      <c r="C1399" s="6" t="s">
        <v>36</v>
      </c>
      <c r="D1399" s="6" t="s">
        <v>47</v>
      </c>
      <c r="E1399" s="5">
        <v>103514.06399999998</v>
      </c>
      <c r="F1399" s="7">
        <v>42490</v>
      </c>
    </row>
    <row r="1400" spans="1:6" x14ac:dyDescent="0.2">
      <c r="A1400" s="5" t="s">
        <v>67</v>
      </c>
      <c r="B1400" s="5" t="s">
        <v>6</v>
      </c>
      <c r="C1400" s="6" t="s">
        <v>14</v>
      </c>
      <c r="D1400" s="6" t="s">
        <v>34</v>
      </c>
      <c r="E1400" s="5">
        <v>103467.98761999999</v>
      </c>
      <c r="F1400" s="7">
        <v>42490</v>
      </c>
    </row>
    <row r="1401" spans="1:6" x14ac:dyDescent="0.2">
      <c r="A1401" s="5" t="s">
        <v>83</v>
      </c>
      <c r="B1401" s="5" t="s">
        <v>6</v>
      </c>
      <c r="C1401" s="6" t="s">
        <v>18</v>
      </c>
      <c r="D1401" s="6" t="s">
        <v>42</v>
      </c>
      <c r="E1401" s="5">
        <v>103350.91899999999</v>
      </c>
      <c r="F1401" s="7">
        <v>42490</v>
      </c>
    </row>
    <row r="1402" spans="1:6" x14ac:dyDescent="0.2">
      <c r="A1402" s="5" t="s">
        <v>92</v>
      </c>
      <c r="B1402" s="5" t="s">
        <v>22</v>
      </c>
      <c r="C1402" s="6" t="s">
        <v>20</v>
      </c>
      <c r="D1402" s="6" t="s">
        <v>65</v>
      </c>
      <c r="E1402" s="5">
        <v>103240.88976999999</v>
      </c>
      <c r="F1402" s="7">
        <v>42490</v>
      </c>
    </row>
    <row r="1403" spans="1:6" x14ac:dyDescent="0.2">
      <c r="A1403" s="5" t="s">
        <v>96</v>
      </c>
      <c r="B1403" s="5" t="s">
        <v>6</v>
      </c>
      <c r="C1403" s="6" t="s">
        <v>46</v>
      </c>
      <c r="D1403" s="6" t="s">
        <v>34</v>
      </c>
      <c r="E1403" s="5">
        <v>103121.09999999999</v>
      </c>
      <c r="F1403" s="7">
        <v>42490</v>
      </c>
    </row>
    <row r="1404" spans="1:6" x14ac:dyDescent="0.2">
      <c r="A1404" s="5" t="s">
        <v>67</v>
      </c>
      <c r="B1404" s="5" t="s">
        <v>6</v>
      </c>
      <c r="C1404" s="6" t="s">
        <v>10</v>
      </c>
      <c r="D1404" s="6" t="s">
        <v>34</v>
      </c>
      <c r="E1404" s="5">
        <v>103029.8165</v>
      </c>
      <c r="F1404" s="7">
        <v>42490</v>
      </c>
    </row>
    <row r="1405" spans="1:6" x14ac:dyDescent="0.2">
      <c r="A1405" s="5" t="s">
        <v>96</v>
      </c>
      <c r="B1405" s="5" t="s">
        <v>22</v>
      </c>
      <c r="C1405" s="6" t="s">
        <v>11</v>
      </c>
      <c r="D1405" s="6" t="s">
        <v>17</v>
      </c>
      <c r="E1405" s="5">
        <v>102988.66200000001</v>
      </c>
      <c r="F1405" s="7">
        <v>42490</v>
      </c>
    </row>
    <row r="1406" spans="1:6" x14ac:dyDescent="0.2">
      <c r="A1406" s="5" t="s">
        <v>96</v>
      </c>
      <c r="B1406" s="5" t="s">
        <v>6</v>
      </c>
      <c r="C1406" s="6" t="s">
        <v>18</v>
      </c>
      <c r="D1406" s="6" t="s">
        <v>43</v>
      </c>
      <c r="E1406" s="5">
        <v>102767.94546999999</v>
      </c>
      <c r="F1406" s="7">
        <v>42490</v>
      </c>
    </row>
    <row r="1407" spans="1:6" x14ac:dyDescent="0.2">
      <c r="A1407" s="5" t="s">
        <v>38</v>
      </c>
      <c r="B1407" s="5" t="s">
        <v>22</v>
      </c>
      <c r="C1407" s="6" t="s">
        <v>25</v>
      </c>
      <c r="D1407" s="6" t="s">
        <v>56</v>
      </c>
      <c r="E1407" s="5">
        <v>102716.68193999999</v>
      </c>
      <c r="F1407" s="7">
        <v>42490</v>
      </c>
    </row>
    <row r="1408" spans="1:6" x14ac:dyDescent="0.2">
      <c r="A1408" s="5" t="s">
        <v>92</v>
      </c>
      <c r="B1408" s="5" t="s">
        <v>6</v>
      </c>
      <c r="C1408" s="6" t="s">
        <v>16</v>
      </c>
      <c r="D1408" s="6" t="s">
        <v>40</v>
      </c>
      <c r="E1408" s="5">
        <v>102501.33256</v>
      </c>
      <c r="F1408" s="7">
        <v>42490</v>
      </c>
    </row>
    <row r="1409" spans="1:6" x14ac:dyDescent="0.2">
      <c r="A1409" s="5" t="s">
        <v>83</v>
      </c>
      <c r="B1409" s="5" t="s">
        <v>6</v>
      </c>
      <c r="C1409" s="6" t="s">
        <v>46</v>
      </c>
      <c r="D1409" s="6" t="s">
        <v>42</v>
      </c>
      <c r="E1409" s="5">
        <v>102500.034</v>
      </c>
      <c r="F1409" s="7">
        <v>42490</v>
      </c>
    </row>
    <row r="1410" spans="1:6" x14ac:dyDescent="0.2">
      <c r="A1410" s="5" t="s">
        <v>67</v>
      </c>
      <c r="B1410" s="5" t="s">
        <v>22</v>
      </c>
      <c r="C1410" s="6" t="s">
        <v>46</v>
      </c>
      <c r="D1410" s="6" t="s">
        <v>19</v>
      </c>
      <c r="E1410" s="5">
        <v>102469.85799999999</v>
      </c>
      <c r="F1410" s="7">
        <v>42490</v>
      </c>
    </row>
    <row r="1411" spans="1:6" x14ac:dyDescent="0.2">
      <c r="A1411" s="5" t="s">
        <v>92</v>
      </c>
      <c r="B1411" s="5" t="s">
        <v>6</v>
      </c>
      <c r="C1411" s="6" t="s">
        <v>13</v>
      </c>
      <c r="D1411" s="6" t="s">
        <v>26</v>
      </c>
      <c r="E1411" s="5">
        <v>102440.72668000001</v>
      </c>
      <c r="F1411" s="7">
        <v>42490</v>
      </c>
    </row>
    <row r="1412" spans="1:6" x14ac:dyDescent="0.2">
      <c r="A1412" s="5" t="s">
        <v>83</v>
      </c>
      <c r="B1412" s="5" t="s">
        <v>6</v>
      </c>
      <c r="C1412" s="6" t="s">
        <v>21</v>
      </c>
      <c r="D1412" s="6" t="s">
        <v>73</v>
      </c>
      <c r="E1412" s="5">
        <v>102389.061</v>
      </c>
      <c r="F1412" s="7">
        <v>42490</v>
      </c>
    </row>
    <row r="1413" spans="1:6" x14ac:dyDescent="0.2">
      <c r="A1413" s="5" t="s">
        <v>38</v>
      </c>
      <c r="B1413" s="5" t="s">
        <v>6</v>
      </c>
      <c r="C1413" s="6" t="s">
        <v>9</v>
      </c>
      <c r="D1413" s="6" t="s">
        <v>45</v>
      </c>
      <c r="E1413" s="5">
        <v>102159.62100000001</v>
      </c>
      <c r="F1413" s="7">
        <v>42490</v>
      </c>
    </row>
    <row r="1414" spans="1:6" x14ac:dyDescent="0.2">
      <c r="A1414" s="5" t="s">
        <v>92</v>
      </c>
      <c r="B1414" s="5" t="s">
        <v>6</v>
      </c>
      <c r="C1414" s="6" t="s">
        <v>15</v>
      </c>
      <c r="D1414" s="6" t="s">
        <v>56</v>
      </c>
      <c r="E1414" s="5">
        <v>102034.50203</v>
      </c>
      <c r="F1414" s="7">
        <v>42490</v>
      </c>
    </row>
    <row r="1415" spans="1:6" x14ac:dyDescent="0.2">
      <c r="A1415" s="5" t="s">
        <v>96</v>
      </c>
      <c r="B1415" s="5" t="s">
        <v>6</v>
      </c>
      <c r="C1415" s="6" t="s">
        <v>11</v>
      </c>
      <c r="D1415" s="6" t="s">
        <v>26</v>
      </c>
      <c r="E1415" s="5">
        <v>101689.75019200001</v>
      </c>
      <c r="F1415" s="7">
        <v>42490</v>
      </c>
    </row>
    <row r="1416" spans="1:6" x14ac:dyDescent="0.2">
      <c r="A1416" s="5" t="s">
        <v>23</v>
      </c>
      <c r="B1416" s="5" t="s">
        <v>22</v>
      </c>
      <c r="C1416" s="6" t="s">
        <v>10</v>
      </c>
      <c r="D1416" s="6" t="s">
        <v>19</v>
      </c>
      <c r="E1416" s="5">
        <v>101641.164</v>
      </c>
      <c r="F1416" s="7">
        <v>42490</v>
      </c>
    </row>
    <row r="1417" spans="1:6" x14ac:dyDescent="0.2">
      <c r="A1417" s="5" t="s">
        <v>67</v>
      </c>
      <c r="B1417" s="5" t="s">
        <v>22</v>
      </c>
      <c r="C1417" s="6" t="s">
        <v>24</v>
      </c>
      <c r="D1417" s="6" t="s">
        <v>42</v>
      </c>
      <c r="E1417" s="5">
        <v>101622.21400000001</v>
      </c>
      <c r="F1417" s="7">
        <v>42490</v>
      </c>
    </row>
    <row r="1418" spans="1:6" x14ac:dyDescent="0.2">
      <c r="A1418" s="5" t="s">
        <v>96</v>
      </c>
      <c r="B1418" s="5" t="s">
        <v>22</v>
      </c>
      <c r="C1418" s="6" t="s">
        <v>9</v>
      </c>
      <c r="D1418" s="6" t="s">
        <v>34</v>
      </c>
      <c r="E1418" s="5">
        <v>101508.333</v>
      </c>
      <c r="F1418" s="7">
        <v>42490</v>
      </c>
    </row>
    <row r="1419" spans="1:6" x14ac:dyDescent="0.2">
      <c r="A1419" s="5" t="s">
        <v>92</v>
      </c>
      <c r="B1419" s="5" t="s">
        <v>6</v>
      </c>
      <c r="C1419" s="6" t="s">
        <v>9</v>
      </c>
      <c r="D1419" s="6" t="s">
        <v>19</v>
      </c>
      <c r="E1419" s="5">
        <v>101261.716</v>
      </c>
      <c r="F1419" s="7">
        <v>42490</v>
      </c>
    </row>
    <row r="1420" spans="1:6" x14ac:dyDescent="0.2">
      <c r="A1420" s="5" t="s">
        <v>96</v>
      </c>
      <c r="B1420" s="5" t="s">
        <v>22</v>
      </c>
      <c r="C1420" s="6" t="s">
        <v>46</v>
      </c>
      <c r="D1420" s="6" t="s">
        <v>28</v>
      </c>
      <c r="E1420" s="5">
        <v>101214.22300000001</v>
      </c>
      <c r="F1420" s="7">
        <v>42490</v>
      </c>
    </row>
    <row r="1421" spans="1:6" x14ac:dyDescent="0.2">
      <c r="A1421" s="5" t="s">
        <v>92</v>
      </c>
      <c r="B1421" s="5" t="s">
        <v>6</v>
      </c>
      <c r="C1421" s="6" t="s">
        <v>13</v>
      </c>
      <c r="D1421" s="6" t="s">
        <v>45</v>
      </c>
      <c r="E1421" s="5">
        <v>100808.40994</v>
      </c>
      <c r="F1421" s="7">
        <v>42490</v>
      </c>
    </row>
    <row r="1422" spans="1:6" x14ac:dyDescent="0.2">
      <c r="A1422" s="5" t="s">
        <v>23</v>
      </c>
      <c r="B1422" s="5" t="s">
        <v>6</v>
      </c>
      <c r="C1422" s="6" t="s">
        <v>18</v>
      </c>
      <c r="D1422" s="6" t="s">
        <v>8</v>
      </c>
      <c r="E1422" s="5">
        <v>100602.05737000001</v>
      </c>
      <c r="F1422" s="7">
        <v>42490</v>
      </c>
    </row>
    <row r="1423" spans="1:6" x14ac:dyDescent="0.2">
      <c r="A1423" s="5" t="s">
        <v>67</v>
      </c>
      <c r="B1423" s="5" t="s">
        <v>22</v>
      </c>
      <c r="C1423" s="6" t="s">
        <v>24</v>
      </c>
      <c r="D1423" s="6" t="s">
        <v>26</v>
      </c>
      <c r="E1423" s="5">
        <v>100226.393</v>
      </c>
      <c r="F1423" s="7">
        <v>42490</v>
      </c>
    </row>
    <row r="1424" spans="1:6" x14ac:dyDescent="0.2">
      <c r="A1424" s="5" t="s">
        <v>23</v>
      </c>
      <c r="B1424" s="5" t="s">
        <v>22</v>
      </c>
      <c r="C1424" s="6" t="s">
        <v>25</v>
      </c>
      <c r="D1424" s="6" t="s">
        <v>8</v>
      </c>
      <c r="E1424" s="5">
        <v>100000</v>
      </c>
      <c r="F1424" s="7">
        <v>42490</v>
      </c>
    </row>
    <row r="1425" spans="1:6" x14ac:dyDescent="0.2">
      <c r="A1425" s="5" t="s">
        <v>96</v>
      </c>
      <c r="B1425" s="5" t="s">
        <v>6</v>
      </c>
      <c r="C1425" s="6" t="s">
        <v>7</v>
      </c>
      <c r="D1425" s="6" t="s">
        <v>45</v>
      </c>
      <c r="E1425" s="5">
        <v>99954.460479999994</v>
      </c>
      <c r="F1425" s="7">
        <v>42490</v>
      </c>
    </row>
    <row r="1426" spans="1:6" x14ac:dyDescent="0.2">
      <c r="A1426" s="5" t="s">
        <v>83</v>
      </c>
      <c r="B1426" s="5" t="s">
        <v>6</v>
      </c>
      <c r="C1426" s="6" t="s">
        <v>16</v>
      </c>
      <c r="D1426" s="6" t="s">
        <v>44</v>
      </c>
      <c r="E1426" s="5">
        <v>99471.472999999998</v>
      </c>
      <c r="F1426" s="7">
        <v>42490</v>
      </c>
    </row>
    <row r="1427" spans="1:6" x14ac:dyDescent="0.2">
      <c r="A1427" s="5" t="s">
        <v>83</v>
      </c>
      <c r="B1427" s="5" t="s">
        <v>22</v>
      </c>
      <c r="C1427" s="6" t="s">
        <v>18</v>
      </c>
      <c r="D1427" s="6" t="s">
        <v>34</v>
      </c>
      <c r="E1427" s="5">
        <v>99335.372829999993</v>
      </c>
      <c r="F1427" s="7">
        <v>42490</v>
      </c>
    </row>
    <row r="1428" spans="1:6" x14ac:dyDescent="0.2">
      <c r="A1428" s="5" t="s">
        <v>67</v>
      </c>
      <c r="B1428" s="5" t="s">
        <v>6</v>
      </c>
      <c r="C1428" s="6" t="s">
        <v>14</v>
      </c>
      <c r="D1428" s="6" t="s">
        <v>28</v>
      </c>
      <c r="E1428" s="5">
        <v>99027.044139999984</v>
      </c>
      <c r="F1428" s="7">
        <v>42490</v>
      </c>
    </row>
    <row r="1429" spans="1:6" x14ac:dyDescent="0.2">
      <c r="A1429" s="5" t="s">
        <v>92</v>
      </c>
      <c r="B1429" s="5" t="s">
        <v>22</v>
      </c>
      <c r="C1429" s="6" t="s">
        <v>11</v>
      </c>
      <c r="D1429" s="6" t="s">
        <v>19</v>
      </c>
      <c r="E1429" s="5">
        <v>99011.569000000003</v>
      </c>
      <c r="F1429" s="7">
        <v>42490</v>
      </c>
    </row>
    <row r="1430" spans="1:6" x14ac:dyDescent="0.2">
      <c r="A1430" s="5" t="s">
        <v>96</v>
      </c>
      <c r="B1430" s="5" t="s">
        <v>22</v>
      </c>
      <c r="C1430" s="6" t="s">
        <v>7</v>
      </c>
      <c r="D1430" s="6" t="s">
        <v>42</v>
      </c>
      <c r="E1430" s="5">
        <v>98507.219400000002</v>
      </c>
      <c r="F1430" s="7">
        <v>42490</v>
      </c>
    </row>
    <row r="1431" spans="1:6" x14ac:dyDescent="0.2">
      <c r="A1431" s="5" t="s">
        <v>84</v>
      </c>
      <c r="B1431" s="5" t="s">
        <v>22</v>
      </c>
      <c r="C1431" s="6" t="s">
        <v>33</v>
      </c>
      <c r="D1431" s="6" t="s">
        <v>40</v>
      </c>
      <c r="E1431" s="5">
        <v>97988.414000000004</v>
      </c>
      <c r="F1431" s="7">
        <v>42490</v>
      </c>
    </row>
    <row r="1432" spans="1:6" x14ac:dyDescent="0.2">
      <c r="A1432" s="5" t="s">
        <v>23</v>
      </c>
      <c r="B1432" s="5" t="s">
        <v>22</v>
      </c>
      <c r="C1432" s="6" t="s">
        <v>18</v>
      </c>
      <c r="D1432" s="6" t="s">
        <v>8</v>
      </c>
      <c r="E1432" s="5">
        <v>97740.851120000007</v>
      </c>
      <c r="F1432" s="7">
        <v>42490</v>
      </c>
    </row>
    <row r="1433" spans="1:6" x14ac:dyDescent="0.2">
      <c r="A1433" s="5" t="s">
        <v>38</v>
      </c>
      <c r="B1433" s="5" t="s">
        <v>6</v>
      </c>
      <c r="C1433" s="6" t="s">
        <v>16</v>
      </c>
      <c r="D1433" s="6" t="s">
        <v>19</v>
      </c>
      <c r="E1433" s="5">
        <v>97468.186990000017</v>
      </c>
      <c r="F1433" s="7">
        <v>42490</v>
      </c>
    </row>
    <row r="1434" spans="1:6" x14ac:dyDescent="0.2">
      <c r="A1434" s="5" t="s">
        <v>83</v>
      </c>
      <c r="B1434" s="5" t="s">
        <v>22</v>
      </c>
      <c r="C1434" s="6" t="s">
        <v>27</v>
      </c>
      <c r="D1434" s="6" t="s">
        <v>17</v>
      </c>
      <c r="E1434" s="5">
        <v>97460.812000000005</v>
      </c>
      <c r="F1434" s="7">
        <v>42490</v>
      </c>
    </row>
    <row r="1435" spans="1:6" x14ac:dyDescent="0.2">
      <c r="A1435" s="5" t="s">
        <v>38</v>
      </c>
      <c r="B1435" s="5" t="s">
        <v>6</v>
      </c>
      <c r="C1435" s="6" t="s">
        <v>24</v>
      </c>
      <c r="D1435" s="6" t="s">
        <v>49</v>
      </c>
      <c r="E1435" s="5">
        <v>97384.396999999997</v>
      </c>
      <c r="F1435" s="7">
        <v>42490</v>
      </c>
    </row>
    <row r="1436" spans="1:6" x14ac:dyDescent="0.2">
      <c r="A1436" s="5" t="s">
        <v>83</v>
      </c>
      <c r="B1436" s="5" t="s">
        <v>6</v>
      </c>
      <c r="C1436" s="6" t="s">
        <v>7</v>
      </c>
      <c r="D1436" s="6" t="s">
        <v>44</v>
      </c>
      <c r="E1436" s="5">
        <v>97185.64</v>
      </c>
      <c r="F1436" s="7">
        <v>42490</v>
      </c>
    </row>
    <row r="1437" spans="1:6" x14ac:dyDescent="0.2">
      <c r="A1437" s="5" t="s">
        <v>83</v>
      </c>
      <c r="B1437" s="5" t="s">
        <v>22</v>
      </c>
      <c r="C1437" s="6" t="s">
        <v>11</v>
      </c>
      <c r="D1437" s="6" t="s">
        <v>28</v>
      </c>
      <c r="E1437" s="5">
        <v>97078.166649999985</v>
      </c>
      <c r="F1437" s="7">
        <v>42490</v>
      </c>
    </row>
    <row r="1438" spans="1:6" x14ac:dyDescent="0.2">
      <c r="A1438" s="5" t="s">
        <v>83</v>
      </c>
      <c r="B1438" s="5" t="s">
        <v>6</v>
      </c>
      <c r="C1438" s="6" t="s">
        <v>46</v>
      </c>
      <c r="D1438" s="6" t="s">
        <v>45</v>
      </c>
      <c r="E1438" s="5">
        <v>97003.793999999994</v>
      </c>
      <c r="F1438" s="7">
        <v>42490</v>
      </c>
    </row>
    <row r="1439" spans="1:6" x14ac:dyDescent="0.2">
      <c r="A1439" s="5" t="s">
        <v>92</v>
      </c>
      <c r="B1439" s="5" t="s">
        <v>6</v>
      </c>
      <c r="C1439" s="6" t="s">
        <v>13</v>
      </c>
      <c r="D1439" s="6" t="s">
        <v>49</v>
      </c>
      <c r="E1439" s="5">
        <v>96929.233529999998</v>
      </c>
      <c r="F1439" s="7">
        <v>42490</v>
      </c>
    </row>
    <row r="1440" spans="1:6" x14ac:dyDescent="0.2">
      <c r="A1440" s="5" t="s">
        <v>83</v>
      </c>
      <c r="B1440" s="5" t="s">
        <v>6</v>
      </c>
      <c r="C1440" s="6" t="s">
        <v>14</v>
      </c>
      <c r="D1440" s="6" t="s">
        <v>45</v>
      </c>
      <c r="E1440" s="5">
        <v>96640.119000000006</v>
      </c>
      <c r="F1440" s="7">
        <v>42490</v>
      </c>
    </row>
    <row r="1441" spans="1:6" x14ac:dyDescent="0.2">
      <c r="A1441" s="5" t="s">
        <v>92</v>
      </c>
      <c r="B1441" s="5" t="s">
        <v>22</v>
      </c>
      <c r="C1441" s="6" t="s">
        <v>14</v>
      </c>
      <c r="D1441" s="6" t="s">
        <v>28</v>
      </c>
      <c r="E1441" s="5">
        <v>96590.599000000002</v>
      </c>
      <c r="F1441" s="7">
        <v>42490</v>
      </c>
    </row>
    <row r="1442" spans="1:6" x14ac:dyDescent="0.2">
      <c r="A1442" s="5" t="s">
        <v>38</v>
      </c>
      <c r="B1442" s="5" t="s">
        <v>6</v>
      </c>
      <c r="C1442" s="6" t="s">
        <v>24</v>
      </c>
      <c r="D1442" s="6" t="s">
        <v>42</v>
      </c>
      <c r="E1442" s="5">
        <v>96490.243999999992</v>
      </c>
      <c r="F1442" s="7">
        <v>42490</v>
      </c>
    </row>
    <row r="1443" spans="1:6" x14ac:dyDescent="0.2">
      <c r="A1443" s="5" t="s">
        <v>92</v>
      </c>
      <c r="B1443" s="5" t="s">
        <v>22</v>
      </c>
      <c r="C1443" s="6" t="s">
        <v>20</v>
      </c>
      <c r="D1443" s="6" t="s">
        <v>43</v>
      </c>
      <c r="E1443" s="5">
        <v>96444.441349999994</v>
      </c>
      <c r="F1443" s="7">
        <v>42490</v>
      </c>
    </row>
    <row r="1444" spans="1:6" x14ac:dyDescent="0.2">
      <c r="A1444" s="5" t="s">
        <v>38</v>
      </c>
      <c r="B1444" s="5" t="s">
        <v>6</v>
      </c>
      <c r="C1444" s="6" t="s">
        <v>18</v>
      </c>
      <c r="D1444" s="6" t="s">
        <v>34</v>
      </c>
      <c r="E1444" s="5">
        <v>96436.9</v>
      </c>
      <c r="F1444" s="7">
        <v>42490</v>
      </c>
    </row>
    <row r="1445" spans="1:6" x14ac:dyDescent="0.2">
      <c r="A1445" s="5" t="s">
        <v>92</v>
      </c>
      <c r="B1445" s="5" t="s">
        <v>6</v>
      </c>
      <c r="C1445" s="6" t="s">
        <v>20</v>
      </c>
      <c r="D1445" s="6" t="s">
        <v>44</v>
      </c>
      <c r="E1445" s="5">
        <v>96208.021330000003</v>
      </c>
      <c r="F1445" s="7">
        <v>42490</v>
      </c>
    </row>
    <row r="1446" spans="1:6" x14ac:dyDescent="0.2">
      <c r="A1446" s="5" t="s">
        <v>23</v>
      </c>
      <c r="B1446" s="5" t="s">
        <v>22</v>
      </c>
      <c r="C1446" s="6" t="s">
        <v>11</v>
      </c>
      <c r="D1446" s="6" t="s">
        <v>12</v>
      </c>
      <c r="E1446" s="5">
        <v>96089.165100000013</v>
      </c>
      <c r="F1446" s="7">
        <v>42490</v>
      </c>
    </row>
    <row r="1447" spans="1:6" x14ac:dyDescent="0.2">
      <c r="A1447" s="5" t="s">
        <v>83</v>
      </c>
      <c r="B1447" s="5" t="s">
        <v>22</v>
      </c>
      <c r="C1447" s="6" t="s">
        <v>10</v>
      </c>
      <c r="D1447" s="6" t="s">
        <v>41</v>
      </c>
      <c r="E1447" s="5">
        <v>96044.443459999966</v>
      </c>
      <c r="F1447" s="7">
        <v>42490</v>
      </c>
    </row>
    <row r="1448" spans="1:6" x14ac:dyDescent="0.2">
      <c r="A1448" s="5" t="s">
        <v>92</v>
      </c>
      <c r="B1448" s="5" t="s">
        <v>6</v>
      </c>
      <c r="C1448" s="6" t="s">
        <v>15</v>
      </c>
      <c r="D1448" s="6" t="s">
        <v>43</v>
      </c>
      <c r="E1448" s="5">
        <v>95134.498330000017</v>
      </c>
      <c r="F1448" s="7">
        <v>42490</v>
      </c>
    </row>
    <row r="1449" spans="1:6" x14ac:dyDescent="0.2">
      <c r="A1449" s="5" t="s">
        <v>84</v>
      </c>
      <c r="B1449" s="5" t="s">
        <v>6</v>
      </c>
      <c r="C1449" s="6" t="s">
        <v>36</v>
      </c>
      <c r="D1449" s="6" t="s">
        <v>50</v>
      </c>
      <c r="E1449" s="5">
        <v>95029.18</v>
      </c>
      <c r="F1449" s="7">
        <v>42490</v>
      </c>
    </row>
    <row r="1450" spans="1:6" x14ac:dyDescent="0.2">
      <c r="A1450" s="5" t="s">
        <v>67</v>
      </c>
      <c r="B1450" s="5" t="s">
        <v>22</v>
      </c>
      <c r="C1450" s="6" t="s">
        <v>16</v>
      </c>
      <c r="D1450" s="6" t="s">
        <v>19</v>
      </c>
      <c r="E1450" s="5">
        <v>94850.005000000005</v>
      </c>
      <c r="F1450" s="7">
        <v>42490</v>
      </c>
    </row>
    <row r="1451" spans="1:6" x14ac:dyDescent="0.2">
      <c r="A1451" s="5" t="s">
        <v>67</v>
      </c>
      <c r="B1451" s="5" t="s">
        <v>6</v>
      </c>
      <c r="C1451" s="6" t="s">
        <v>24</v>
      </c>
      <c r="D1451" s="6" t="s">
        <v>34</v>
      </c>
      <c r="E1451" s="5">
        <v>94594.696550000008</v>
      </c>
      <c r="F1451" s="7">
        <v>42490</v>
      </c>
    </row>
    <row r="1452" spans="1:6" x14ac:dyDescent="0.2">
      <c r="A1452" s="5" t="s">
        <v>23</v>
      </c>
      <c r="B1452" s="5" t="s">
        <v>6</v>
      </c>
      <c r="C1452" s="6" t="s">
        <v>14</v>
      </c>
      <c r="D1452" s="6" t="s">
        <v>26</v>
      </c>
      <c r="E1452" s="5">
        <v>94304.623909999995</v>
      </c>
      <c r="F1452" s="7">
        <v>42490</v>
      </c>
    </row>
    <row r="1453" spans="1:6" x14ac:dyDescent="0.2">
      <c r="A1453" s="5" t="s">
        <v>92</v>
      </c>
      <c r="B1453" s="5" t="s">
        <v>6</v>
      </c>
      <c r="C1453" s="6" t="s">
        <v>7</v>
      </c>
      <c r="D1453" s="6" t="s">
        <v>53</v>
      </c>
      <c r="E1453" s="5">
        <v>94171.600999999995</v>
      </c>
      <c r="F1453" s="7">
        <v>42490</v>
      </c>
    </row>
    <row r="1454" spans="1:6" x14ac:dyDescent="0.2">
      <c r="A1454" s="5" t="s">
        <v>92</v>
      </c>
      <c r="B1454" s="5" t="s">
        <v>6</v>
      </c>
      <c r="C1454" s="6" t="s">
        <v>10</v>
      </c>
      <c r="D1454" s="6" t="s">
        <v>74</v>
      </c>
      <c r="E1454" s="5">
        <v>94153.303679999997</v>
      </c>
      <c r="F1454" s="7">
        <v>42490</v>
      </c>
    </row>
    <row r="1455" spans="1:6" x14ac:dyDescent="0.2">
      <c r="A1455" s="5" t="s">
        <v>67</v>
      </c>
      <c r="B1455" s="5" t="s">
        <v>22</v>
      </c>
      <c r="C1455" s="6" t="s">
        <v>16</v>
      </c>
      <c r="D1455" s="6" t="s">
        <v>42</v>
      </c>
      <c r="E1455" s="5">
        <v>94141.388000000006</v>
      </c>
      <c r="F1455" s="7">
        <v>42490</v>
      </c>
    </row>
    <row r="1456" spans="1:6" x14ac:dyDescent="0.2">
      <c r="A1456" s="5" t="s">
        <v>23</v>
      </c>
      <c r="B1456" s="5" t="s">
        <v>6</v>
      </c>
      <c r="C1456" s="6" t="s">
        <v>16</v>
      </c>
      <c r="D1456" s="6" t="s">
        <v>26</v>
      </c>
      <c r="E1456" s="5">
        <v>94063.706230000011</v>
      </c>
      <c r="F1456" s="7">
        <v>42490</v>
      </c>
    </row>
    <row r="1457" spans="1:6" x14ac:dyDescent="0.2">
      <c r="A1457" s="5" t="s">
        <v>92</v>
      </c>
      <c r="B1457" s="5" t="s">
        <v>22</v>
      </c>
      <c r="C1457" s="6" t="s">
        <v>18</v>
      </c>
      <c r="D1457" s="6" t="s">
        <v>42</v>
      </c>
      <c r="E1457" s="5">
        <v>93929.451679999984</v>
      </c>
      <c r="F1457" s="7">
        <v>42490</v>
      </c>
    </row>
    <row r="1458" spans="1:6" x14ac:dyDescent="0.2">
      <c r="A1458" s="5" t="s">
        <v>23</v>
      </c>
      <c r="B1458" s="5" t="s">
        <v>6</v>
      </c>
      <c r="C1458" s="6" t="s">
        <v>7</v>
      </c>
      <c r="D1458" s="6" t="s">
        <v>28</v>
      </c>
      <c r="E1458" s="5">
        <v>93907.139060000001</v>
      </c>
      <c r="F1458" s="7">
        <v>42490</v>
      </c>
    </row>
    <row r="1459" spans="1:6" x14ac:dyDescent="0.2">
      <c r="A1459" s="5" t="s">
        <v>88</v>
      </c>
      <c r="B1459" s="5" t="s">
        <v>22</v>
      </c>
      <c r="C1459" s="6" t="s">
        <v>35</v>
      </c>
      <c r="D1459" s="6" t="s">
        <v>34</v>
      </c>
      <c r="E1459" s="5">
        <v>93601.035999999993</v>
      </c>
      <c r="F1459" s="7">
        <v>42490</v>
      </c>
    </row>
    <row r="1460" spans="1:6" x14ac:dyDescent="0.2">
      <c r="A1460" s="5" t="s">
        <v>38</v>
      </c>
      <c r="B1460" s="5" t="s">
        <v>22</v>
      </c>
      <c r="C1460" s="6" t="s">
        <v>36</v>
      </c>
      <c r="D1460" s="6" t="s">
        <v>42</v>
      </c>
      <c r="E1460" s="5">
        <v>93544.72</v>
      </c>
      <c r="F1460" s="7">
        <v>42490</v>
      </c>
    </row>
    <row r="1461" spans="1:6" x14ac:dyDescent="0.2">
      <c r="A1461" s="5" t="s">
        <v>96</v>
      </c>
      <c r="B1461" s="5" t="s">
        <v>6</v>
      </c>
      <c r="C1461" s="6" t="s">
        <v>11</v>
      </c>
      <c r="D1461" s="6" t="s">
        <v>49</v>
      </c>
      <c r="E1461" s="5">
        <v>93474.112865000017</v>
      </c>
      <c r="F1461" s="7">
        <v>42490</v>
      </c>
    </row>
    <row r="1462" spans="1:6" x14ac:dyDescent="0.2">
      <c r="A1462" s="5" t="s">
        <v>92</v>
      </c>
      <c r="B1462" s="5" t="s">
        <v>22</v>
      </c>
      <c r="C1462" s="6" t="s">
        <v>14</v>
      </c>
      <c r="D1462" s="6" t="s">
        <v>17</v>
      </c>
      <c r="E1462" s="5">
        <v>93262.364400000006</v>
      </c>
      <c r="F1462" s="7">
        <v>42490</v>
      </c>
    </row>
    <row r="1463" spans="1:6" x14ac:dyDescent="0.2">
      <c r="A1463" s="5" t="s">
        <v>92</v>
      </c>
      <c r="B1463" s="5" t="s">
        <v>22</v>
      </c>
      <c r="C1463" s="6" t="s">
        <v>9</v>
      </c>
      <c r="D1463" s="6" t="s">
        <v>26</v>
      </c>
      <c r="E1463" s="5">
        <v>93228.243770000001</v>
      </c>
      <c r="F1463" s="7">
        <v>42490</v>
      </c>
    </row>
    <row r="1464" spans="1:6" x14ac:dyDescent="0.2">
      <c r="A1464" s="5" t="s">
        <v>38</v>
      </c>
      <c r="B1464" s="5" t="s">
        <v>22</v>
      </c>
      <c r="C1464" s="6" t="s">
        <v>7</v>
      </c>
      <c r="D1464" s="6" t="s">
        <v>8</v>
      </c>
      <c r="E1464" s="5">
        <v>92921.42</v>
      </c>
      <c r="F1464" s="7">
        <v>42490</v>
      </c>
    </row>
    <row r="1465" spans="1:6" x14ac:dyDescent="0.2">
      <c r="A1465" s="5" t="s">
        <v>38</v>
      </c>
      <c r="B1465" s="5" t="s">
        <v>6</v>
      </c>
      <c r="C1465" s="6" t="s">
        <v>10</v>
      </c>
      <c r="D1465" s="6" t="s">
        <v>43</v>
      </c>
      <c r="E1465" s="5">
        <v>92642.198470000003</v>
      </c>
      <c r="F1465" s="7">
        <v>42490</v>
      </c>
    </row>
    <row r="1466" spans="1:6" x14ac:dyDescent="0.2">
      <c r="A1466" s="5" t="s">
        <v>92</v>
      </c>
      <c r="B1466" s="5" t="s">
        <v>6</v>
      </c>
      <c r="C1466" s="6" t="s">
        <v>18</v>
      </c>
      <c r="D1466" s="6" t="s">
        <v>39</v>
      </c>
      <c r="E1466" s="5">
        <v>92458.054109999997</v>
      </c>
      <c r="F1466" s="7">
        <v>42490</v>
      </c>
    </row>
    <row r="1467" spans="1:6" x14ac:dyDescent="0.2">
      <c r="A1467" s="5" t="s">
        <v>38</v>
      </c>
      <c r="B1467" s="5" t="s">
        <v>22</v>
      </c>
      <c r="C1467" s="6" t="s">
        <v>24</v>
      </c>
      <c r="D1467" s="6" t="s">
        <v>12</v>
      </c>
      <c r="E1467" s="5">
        <v>92277.251000000004</v>
      </c>
      <c r="F1467" s="7">
        <v>42490</v>
      </c>
    </row>
    <row r="1468" spans="1:6" x14ac:dyDescent="0.2">
      <c r="A1468" s="5" t="s">
        <v>38</v>
      </c>
      <c r="B1468" s="5" t="s">
        <v>6</v>
      </c>
      <c r="C1468" s="6" t="s">
        <v>24</v>
      </c>
      <c r="D1468" s="6" t="s">
        <v>41</v>
      </c>
      <c r="E1468" s="5">
        <v>92195.328999999998</v>
      </c>
      <c r="F1468" s="7">
        <v>42490</v>
      </c>
    </row>
    <row r="1469" spans="1:6" x14ac:dyDescent="0.2">
      <c r="A1469" s="5" t="s">
        <v>67</v>
      </c>
      <c r="B1469" s="5" t="s">
        <v>6</v>
      </c>
      <c r="C1469" s="6" t="s">
        <v>18</v>
      </c>
      <c r="D1469" s="6" t="s">
        <v>44</v>
      </c>
      <c r="E1469" s="5">
        <v>91972.277060000008</v>
      </c>
      <c r="F1469" s="7">
        <v>42490</v>
      </c>
    </row>
    <row r="1470" spans="1:6" x14ac:dyDescent="0.2">
      <c r="A1470" s="5" t="s">
        <v>83</v>
      </c>
      <c r="B1470" s="5" t="s">
        <v>22</v>
      </c>
      <c r="C1470" s="6" t="s">
        <v>11</v>
      </c>
      <c r="D1470" s="6" t="s">
        <v>44</v>
      </c>
      <c r="E1470" s="5">
        <v>91762.775450000001</v>
      </c>
      <c r="F1470" s="7">
        <v>42490</v>
      </c>
    </row>
    <row r="1471" spans="1:6" x14ac:dyDescent="0.2">
      <c r="A1471" s="5" t="s">
        <v>96</v>
      </c>
      <c r="B1471" s="5" t="s">
        <v>22</v>
      </c>
      <c r="C1471" s="6" t="s">
        <v>20</v>
      </c>
      <c r="D1471" s="6" t="s">
        <v>47</v>
      </c>
      <c r="E1471" s="5">
        <v>91530.505000000005</v>
      </c>
      <c r="F1471" s="7">
        <v>42490</v>
      </c>
    </row>
    <row r="1472" spans="1:6" x14ac:dyDescent="0.2">
      <c r="A1472" s="5" t="s">
        <v>23</v>
      </c>
      <c r="B1472" s="5" t="s">
        <v>22</v>
      </c>
      <c r="C1472" s="6" t="s">
        <v>11</v>
      </c>
      <c r="D1472" s="6" t="s">
        <v>8</v>
      </c>
      <c r="E1472" s="5">
        <v>91459.924419999996</v>
      </c>
      <c r="F1472" s="7">
        <v>42490</v>
      </c>
    </row>
    <row r="1473" spans="1:6" x14ac:dyDescent="0.2">
      <c r="A1473" s="5" t="s">
        <v>23</v>
      </c>
      <c r="B1473" s="5" t="s">
        <v>6</v>
      </c>
      <c r="C1473" s="6" t="s">
        <v>10</v>
      </c>
      <c r="D1473" s="6" t="s">
        <v>26</v>
      </c>
      <c r="E1473" s="5">
        <v>91367.726699999999</v>
      </c>
      <c r="F1473" s="7">
        <v>42490</v>
      </c>
    </row>
    <row r="1474" spans="1:6" x14ac:dyDescent="0.2">
      <c r="A1474" s="5" t="s">
        <v>83</v>
      </c>
      <c r="B1474" s="5" t="s">
        <v>6</v>
      </c>
      <c r="C1474" s="6" t="s">
        <v>9</v>
      </c>
      <c r="D1474" s="6" t="s">
        <v>26</v>
      </c>
      <c r="E1474" s="5">
        <v>91352.682000000001</v>
      </c>
      <c r="F1474" s="7">
        <v>42490</v>
      </c>
    </row>
    <row r="1475" spans="1:6" x14ac:dyDescent="0.2">
      <c r="A1475" s="5" t="s">
        <v>67</v>
      </c>
      <c r="B1475" s="5" t="s">
        <v>6</v>
      </c>
      <c r="C1475" s="6" t="s">
        <v>24</v>
      </c>
      <c r="D1475" s="6" t="s">
        <v>42</v>
      </c>
      <c r="E1475" s="5">
        <v>91314.96213</v>
      </c>
      <c r="F1475" s="7">
        <v>42490</v>
      </c>
    </row>
    <row r="1476" spans="1:6" x14ac:dyDescent="0.2">
      <c r="A1476" s="5" t="s">
        <v>23</v>
      </c>
      <c r="B1476" s="5" t="s">
        <v>6</v>
      </c>
      <c r="C1476" s="6" t="s">
        <v>7</v>
      </c>
      <c r="D1476" s="6" t="s">
        <v>8</v>
      </c>
      <c r="E1476" s="5">
        <v>91285.609879999989</v>
      </c>
      <c r="F1476" s="7">
        <v>42490</v>
      </c>
    </row>
    <row r="1477" spans="1:6" x14ac:dyDescent="0.2">
      <c r="A1477" s="5" t="s">
        <v>84</v>
      </c>
      <c r="B1477" s="5" t="s">
        <v>22</v>
      </c>
      <c r="C1477" s="6" t="s">
        <v>33</v>
      </c>
      <c r="D1477" s="6" t="s">
        <v>26</v>
      </c>
      <c r="E1477" s="5">
        <v>91204.711260000011</v>
      </c>
      <c r="F1477" s="7">
        <v>42490</v>
      </c>
    </row>
    <row r="1478" spans="1:6" x14ac:dyDescent="0.2">
      <c r="A1478" s="5" t="s">
        <v>67</v>
      </c>
      <c r="B1478" s="5" t="s">
        <v>6</v>
      </c>
      <c r="C1478" s="6" t="s">
        <v>10</v>
      </c>
      <c r="D1478" s="6" t="s">
        <v>28</v>
      </c>
      <c r="E1478" s="5">
        <v>91130.850099999996</v>
      </c>
      <c r="F1478" s="7">
        <v>42490</v>
      </c>
    </row>
    <row r="1479" spans="1:6" x14ac:dyDescent="0.2">
      <c r="A1479" s="5" t="s">
        <v>88</v>
      </c>
      <c r="B1479" s="5" t="s">
        <v>6</v>
      </c>
      <c r="C1479" s="6" t="s">
        <v>36</v>
      </c>
      <c r="D1479" s="6" t="s">
        <v>17</v>
      </c>
      <c r="E1479" s="5">
        <v>90721.191218316279</v>
      </c>
      <c r="F1479" s="7">
        <v>42490</v>
      </c>
    </row>
    <row r="1480" spans="1:6" x14ac:dyDescent="0.2">
      <c r="A1480" s="5" t="s">
        <v>92</v>
      </c>
      <c r="B1480" s="5" t="s">
        <v>6</v>
      </c>
      <c r="C1480" s="6" t="s">
        <v>16</v>
      </c>
      <c r="D1480" s="6" t="s">
        <v>53</v>
      </c>
      <c r="E1480" s="5">
        <v>90685.49169000001</v>
      </c>
      <c r="F1480" s="7">
        <v>42490</v>
      </c>
    </row>
    <row r="1481" spans="1:6" x14ac:dyDescent="0.2">
      <c r="A1481" s="5" t="s">
        <v>83</v>
      </c>
      <c r="B1481" s="5" t="s">
        <v>22</v>
      </c>
      <c r="C1481" s="6" t="s">
        <v>13</v>
      </c>
      <c r="D1481" s="6" t="s">
        <v>51</v>
      </c>
      <c r="E1481" s="5">
        <v>90354.679000000004</v>
      </c>
      <c r="F1481" s="7">
        <v>42490</v>
      </c>
    </row>
    <row r="1482" spans="1:6" x14ac:dyDescent="0.2">
      <c r="A1482" s="5" t="s">
        <v>23</v>
      </c>
      <c r="B1482" s="5" t="s">
        <v>6</v>
      </c>
      <c r="C1482" s="6" t="s">
        <v>10</v>
      </c>
      <c r="D1482" s="6" t="s">
        <v>8</v>
      </c>
      <c r="E1482" s="5">
        <v>90352.451620000007</v>
      </c>
      <c r="F1482" s="7">
        <v>42490</v>
      </c>
    </row>
    <row r="1483" spans="1:6" x14ac:dyDescent="0.2">
      <c r="A1483" s="5" t="s">
        <v>96</v>
      </c>
      <c r="B1483" s="5" t="s">
        <v>6</v>
      </c>
      <c r="C1483" s="6" t="s">
        <v>15</v>
      </c>
      <c r="D1483" s="6" t="s">
        <v>52</v>
      </c>
      <c r="E1483" s="5">
        <v>90186.93144</v>
      </c>
      <c r="F1483" s="7">
        <v>42490</v>
      </c>
    </row>
    <row r="1484" spans="1:6" x14ac:dyDescent="0.2">
      <c r="A1484" s="5" t="s">
        <v>96</v>
      </c>
      <c r="B1484" s="5" t="s">
        <v>6</v>
      </c>
      <c r="C1484" s="6" t="s">
        <v>15</v>
      </c>
      <c r="D1484" s="6" t="s">
        <v>74</v>
      </c>
      <c r="E1484" s="5">
        <v>90133.626399999979</v>
      </c>
      <c r="F1484" s="7">
        <v>42490</v>
      </c>
    </row>
    <row r="1485" spans="1:6" x14ac:dyDescent="0.2">
      <c r="A1485" s="5" t="s">
        <v>23</v>
      </c>
      <c r="B1485" s="5" t="s">
        <v>6</v>
      </c>
      <c r="C1485" s="6" t="s">
        <v>7</v>
      </c>
      <c r="D1485" s="6" t="s">
        <v>17</v>
      </c>
      <c r="E1485" s="5">
        <v>90132.796180000005</v>
      </c>
      <c r="F1485" s="7">
        <v>42490</v>
      </c>
    </row>
    <row r="1486" spans="1:6" x14ac:dyDescent="0.2">
      <c r="A1486" s="5" t="s">
        <v>38</v>
      </c>
      <c r="B1486" s="5" t="s">
        <v>6</v>
      </c>
      <c r="C1486" s="6" t="s">
        <v>10</v>
      </c>
      <c r="D1486" s="6" t="s">
        <v>26</v>
      </c>
      <c r="E1486" s="5">
        <v>90015.313189999986</v>
      </c>
      <c r="F1486" s="7">
        <v>42490</v>
      </c>
    </row>
    <row r="1487" spans="1:6" x14ac:dyDescent="0.2">
      <c r="A1487" s="5" t="s">
        <v>38</v>
      </c>
      <c r="B1487" s="5" t="s">
        <v>6</v>
      </c>
      <c r="C1487" s="6" t="s">
        <v>25</v>
      </c>
      <c r="D1487" s="6" t="s">
        <v>56</v>
      </c>
      <c r="E1487" s="5">
        <v>89887.827000000005</v>
      </c>
      <c r="F1487" s="7">
        <v>42490</v>
      </c>
    </row>
    <row r="1488" spans="1:6" x14ac:dyDescent="0.2">
      <c r="A1488" s="5" t="s">
        <v>23</v>
      </c>
      <c r="B1488" s="5" t="s">
        <v>22</v>
      </c>
      <c r="C1488" s="6" t="s">
        <v>18</v>
      </c>
      <c r="D1488" s="6" t="s">
        <v>8</v>
      </c>
      <c r="E1488" s="5">
        <v>89864.720210000014</v>
      </c>
      <c r="F1488" s="7">
        <v>42490</v>
      </c>
    </row>
    <row r="1489" spans="1:6" x14ac:dyDescent="0.2">
      <c r="A1489" s="5" t="s">
        <v>38</v>
      </c>
      <c r="B1489" s="5" t="s">
        <v>22</v>
      </c>
      <c r="C1489" s="6" t="s">
        <v>10</v>
      </c>
      <c r="D1489" s="6" t="s">
        <v>42</v>
      </c>
      <c r="E1489" s="5">
        <v>89700.188999999998</v>
      </c>
      <c r="F1489" s="7">
        <v>42490</v>
      </c>
    </row>
    <row r="1490" spans="1:6" x14ac:dyDescent="0.2">
      <c r="A1490" s="5" t="s">
        <v>23</v>
      </c>
      <c r="B1490" s="5" t="s">
        <v>6</v>
      </c>
      <c r="C1490" s="6" t="s">
        <v>13</v>
      </c>
      <c r="D1490" s="6" t="s">
        <v>12</v>
      </c>
      <c r="E1490" s="5">
        <v>88988.212</v>
      </c>
      <c r="F1490" s="7">
        <v>42490</v>
      </c>
    </row>
    <row r="1491" spans="1:6" x14ac:dyDescent="0.2">
      <c r="A1491" s="5" t="s">
        <v>38</v>
      </c>
      <c r="B1491" s="5" t="s">
        <v>6</v>
      </c>
      <c r="C1491" s="6" t="s">
        <v>14</v>
      </c>
      <c r="D1491" s="6" t="s">
        <v>34</v>
      </c>
      <c r="E1491" s="5">
        <v>88854.442999999985</v>
      </c>
      <c r="F1491" s="7">
        <v>42490</v>
      </c>
    </row>
    <row r="1492" spans="1:6" x14ac:dyDescent="0.2">
      <c r="A1492" s="5" t="s">
        <v>96</v>
      </c>
      <c r="B1492" s="5" t="s">
        <v>22</v>
      </c>
      <c r="C1492" s="6" t="s">
        <v>46</v>
      </c>
      <c r="D1492" s="6" t="s">
        <v>42</v>
      </c>
      <c r="E1492" s="5">
        <v>88843.699000000008</v>
      </c>
      <c r="F1492" s="7">
        <v>42490</v>
      </c>
    </row>
    <row r="1493" spans="1:6" x14ac:dyDescent="0.2">
      <c r="A1493" s="5" t="s">
        <v>23</v>
      </c>
      <c r="B1493" s="5" t="s">
        <v>6</v>
      </c>
      <c r="C1493" s="6" t="s">
        <v>10</v>
      </c>
      <c r="D1493" s="6" t="s">
        <v>26</v>
      </c>
      <c r="E1493" s="5">
        <v>88804.296230000007</v>
      </c>
      <c r="F1493" s="7">
        <v>42490</v>
      </c>
    </row>
    <row r="1494" spans="1:6" x14ac:dyDescent="0.2">
      <c r="A1494" s="5" t="s">
        <v>38</v>
      </c>
      <c r="B1494" s="5" t="s">
        <v>22</v>
      </c>
      <c r="C1494" s="6" t="s">
        <v>18</v>
      </c>
      <c r="D1494" s="6" t="s">
        <v>12</v>
      </c>
      <c r="E1494" s="5">
        <v>88390.505999999994</v>
      </c>
      <c r="F1494" s="7">
        <v>42490</v>
      </c>
    </row>
    <row r="1495" spans="1:6" x14ac:dyDescent="0.2">
      <c r="A1495" s="5" t="s">
        <v>96</v>
      </c>
      <c r="B1495" s="5" t="s">
        <v>22</v>
      </c>
      <c r="C1495" s="6" t="s">
        <v>9</v>
      </c>
      <c r="D1495" s="6" t="s">
        <v>19</v>
      </c>
      <c r="E1495" s="5">
        <v>88250</v>
      </c>
      <c r="F1495" s="7">
        <v>42490</v>
      </c>
    </row>
    <row r="1496" spans="1:6" x14ac:dyDescent="0.2">
      <c r="A1496" s="5" t="s">
        <v>83</v>
      </c>
      <c r="B1496" s="5" t="s">
        <v>22</v>
      </c>
      <c r="C1496" s="6" t="s">
        <v>21</v>
      </c>
      <c r="D1496" s="6" t="s">
        <v>47</v>
      </c>
      <c r="E1496" s="5">
        <v>88110.180870000011</v>
      </c>
      <c r="F1496" s="7">
        <v>42490</v>
      </c>
    </row>
    <row r="1497" spans="1:6" x14ac:dyDescent="0.2">
      <c r="A1497" s="5" t="s">
        <v>88</v>
      </c>
      <c r="B1497" s="5" t="s">
        <v>22</v>
      </c>
      <c r="C1497" s="6" t="s">
        <v>35</v>
      </c>
      <c r="D1497" s="6" t="s">
        <v>17</v>
      </c>
      <c r="E1497" s="5">
        <v>88000</v>
      </c>
      <c r="F1497" s="7">
        <v>42490</v>
      </c>
    </row>
    <row r="1498" spans="1:6" x14ac:dyDescent="0.2">
      <c r="A1498" s="5" t="s">
        <v>83</v>
      </c>
      <c r="B1498" s="5" t="s">
        <v>6</v>
      </c>
      <c r="C1498" s="6" t="s">
        <v>13</v>
      </c>
      <c r="D1498" s="6" t="s">
        <v>44</v>
      </c>
      <c r="E1498" s="5">
        <v>87908.028000000006</v>
      </c>
      <c r="F1498" s="7">
        <v>42490</v>
      </c>
    </row>
    <row r="1499" spans="1:6" x14ac:dyDescent="0.2">
      <c r="A1499" s="5" t="s">
        <v>96</v>
      </c>
      <c r="B1499" s="5" t="s">
        <v>6</v>
      </c>
      <c r="C1499" s="6" t="s">
        <v>9</v>
      </c>
      <c r="D1499" s="6" t="s">
        <v>53</v>
      </c>
      <c r="E1499" s="5">
        <v>87825.008669999996</v>
      </c>
      <c r="F1499" s="7">
        <v>42490</v>
      </c>
    </row>
    <row r="1500" spans="1:6" x14ac:dyDescent="0.2">
      <c r="A1500" s="5" t="s">
        <v>92</v>
      </c>
      <c r="B1500" s="5" t="s">
        <v>6</v>
      </c>
      <c r="C1500" s="6" t="s">
        <v>20</v>
      </c>
      <c r="D1500" s="6" t="s">
        <v>28</v>
      </c>
      <c r="E1500" s="5">
        <v>87819.80541999999</v>
      </c>
      <c r="F1500" s="7">
        <v>42490</v>
      </c>
    </row>
    <row r="1501" spans="1:6" x14ac:dyDescent="0.2">
      <c r="A1501" s="5" t="s">
        <v>96</v>
      </c>
      <c r="B1501" s="5" t="s">
        <v>6</v>
      </c>
      <c r="C1501" s="6" t="s">
        <v>20</v>
      </c>
      <c r="D1501" s="6" t="s">
        <v>44</v>
      </c>
      <c r="E1501" s="5">
        <v>87432.540840000001</v>
      </c>
      <c r="F1501" s="7">
        <v>42490</v>
      </c>
    </row>
    <row r="1502" spans="1:6" x14ac:dyDescent="0.2">
      <c r="A1502" s="5" t="s">
        <v>67</v>
      </c>
      <c r="B1502" s="5" t="s">
        <v>22</v>
      </c>
      <c r="C1502" s="6" t="s">
        <v>24</v>
      </c>
      <c r="D1502" s="6" t="s">
        <v>17</v>
      </c>
      <c r="E1502" s="5">
        <v>87269.551000000007</v>
      </c>
      <c r="F1502" s="7">
        <v>42490</v>
      </c>
    </row>
    <row r="1503" spans="1:6" x14ac:dyDescent="0.2">
      <c r="A1503" s="5" t="s">
        <v>92</v>
      </c>
      <c r="B1503" s="5" t="s">
        <v>6</v>
      </c>
      <c r="C1503" s="6" t="s">
        <v>20</v>
      </c>
      <c r="D1503" s="6" t="s">
        <v>42</v>
      </c>
      <c r="E1503" s="5">
        <v>86944.741490000015</v>
      </c>
      <c r="F1503" s="7">
        <v>42490</v>
      </c>
    </row>
    <row r="1504" spans="1:6" x14ac:dyDescent="0.2">
      <c r="A1504" s="5" t="s">
        <v>92</v>
      </c>
      <c r="B1504" s="5" t="s">
        <v>22</v>
      </c>
      <c r="C1504" s="6" t="s">
        <v>13</v>
      </c>
      <c r="D1504" s="6" t="s">
        <v>42</v>
      </c>
      <c r="E1504" s="5">
        <v>86842.973700000002</v>
      </c>
      <c r="F1504" s="7">
        <v>42490</v>
      </c>
    </row>
    <row r="1505" spans="1:6" x14ac:dyDescent="0.2">
      <c r="A1505" s="5" t="s">
        <v>83</v>
      </c>
      <c r="B1505" s="5" t="s">
        <v>6</v>
      </c>
      <c r="C1505" s="6" t="s">
        <v>9</v>
      </c>
      <c r="D1505" s="6" t="s">
        <v>53</v>
      </c>
      <c r="E1505" s="5">
        <v>86755.171000000002</v>
      </c>
      <c r="F1505" s="7">
        <v>42490</v>
      </c>
    </row>
    <row r="1506" spans="1:6" x14ac:dyDescent="0.2">
      <c r="A1506" s="5" t="s">
        <v>23</v>
      </c>
      <c r="B1506" s="5" t="s">
        <v>6</v>
      </c>
      <c r="C1506" s="6" t="s">
        <v>16</v>
      </c>
      <c r="D1506" s="6" t="s">
        <v>19</v>
      </c>
      <c r="E1506" s="5">
        <v>86430.918689999991</v>
      </c>
      <c r="F1506" s="7">
        <v>42490</v>
      </c>
    </row>
    <row r="1507" spans="1:6" x14ac:dyDescent="0.2">
      <c r="A1507" s="5" t="s">
        <v>23</v>
      </c>
      <c r="B1507" s="5" t="s">
        <v>22</v>
      </c>
      <c r="C1507" s="6" t="s">
        <v>7</v>
      </c>
      <c r="D1507" s="6" t="s">
        <v>12</v>
      </c>
      <c r="E1507" s="5">
        <v>86422.080000000002</v>
      </c>
      <c r="F1507" s="7">
        <v>42490</v>
      </c>
    </row>
    <row r="1508" spans="1:6" x14ac:dyDescent="0.2">
      <c r="A1508" s="5" t="s">
        <v>92</v>
      </c>
      <c r="B1508" s="5" t="s">
        <v>6</v>
      </c>
      <c r="C1508" s="6" t="s">
        <v>16</v>
      </c>
      <c r="D1508" s="6" t="s">
        <v>26</v>
      </c>
      <c r="E1508" s="5">
        <v>86402.799849999996</v>
      </c>
      <c r="F1508" s="7">
        <v>42490</v>
      </c>
    </row>
    <row r="1509" spans="1:6" x14ac:dyDescent="0.2">
      <c r="A1509" s="5" t="s">
        <v>23</v>
      </c>
      <c r="B1509" s="5" t="s">
        <v>6</v>
      </c>
      <c r="C1509" s="6" t="s">
        <v>20</v>
      </c>
      <c r="D1509" s="6" t="s">
        <v>12</v>
      </c>
      <c r="E1509" s="5">
        <v>86318</v>
      </c>
      <c r="F1509" s="7">
        <v>42490</v>
      </c>
    </row>
    <row r="1510" spans="1:6" x14ac:dyDescent="0.2">
      <c r="A1510" s="5" t="s">
        <v>92</v>
      </c>
      <c r="B1510" s="5" t="s">
        <v>6</v>
      </c>
      <c r="C1510" s="6" t="s">
        <v>10</v>
      </c>
      <c r="D1510" s="6" t="s">
        <v>40</v>
      </c>
      <c r="E1510" s="5">
        <v>86303.248770000006</v>
      </c>
      <c r="F1510" s="7">
        <v>42490</v>
      </c>
    </row>
    <row r="1511" spans="1:6" x14ac:dyDescent="0.2">
      <c r="A1511" s="5" t="s">
        <v>84</v>
      </c>
      <c r="B1511" s="5" t="s">
        <v>6</v>
      </c>
      <c r="C1511" s="6" t="s">
        <v>36</v>
      </c>
      <c r="D1511" s="6" t="s">
        <v>42</v>
      </c>
      <c r="E1511" s="5">
        <v>86185.486000000004</v>
      </c>
      <c r="F1511" s="7">
        <v>42490</v>
      </c>
    </row>
    <row r="1512" spans="1:6" x14ac:dyDescent="0.2">
      <c r="A1512" s="5" t="s">
        <v>96</v>
      </c>
      <c r="B1512" s="5" t="s">
        <v>6</v>
      </c>
      <c r="C1512" s="6" t="s">
        <v>18</v>
      </c>
      <c r="D1512" s="6" t="s">
        <v>41</v>
      </c>
      <c r="E1512" s="5">
        <v>86061.447240000009</v>
      </c>
      <c r="F1512" s="7">
        <v>42490</v>
      </c>
    </row>
    <row r="1513" spans="1:6" x14ac:dyDescent="0.2">
      <c r="A1513" s="5" t="s">
        <v>23</v>
      </c>
      <c r="B1513" s="5" t="s">
        <v>22</v>
      </c>
      <c r="C1513" s="6" t="s">
        <v>10</v>
      </c>
      <c r="D1513" s="6" t="s">
        <v>12</v>
      </c>
      <c r="E1513" s="5">
        <v>86045.897110000005</v>
      </c>
      <c r="F1513" s="7">
        <v>42490</v>
      </c>
    </row>
    <row r="1514" spans="1:6" x14ac:dyDescent="0.2">
      <c r="A1514" s="5" t="s">
        <v>67</v>
      </c>
      <c r="B1514" s="5" t="s">
        <v>22</v>
      </c>
      <c r="C1514" s="6" t="s">
        <v>36</v>
      </c>
      <c r="D1514" s="6" t="s">
        <v>41</v>
      </c>
      <c r="E1514" s="5">
        <v>85910.350999999995</v>
      </c>
      <c r="F1514" s="7">
        <v>42490</v>
      </c>
    </row>
    <row r="1515" spans="1:6" x14ac:dyDescent="0.2">
      <c r="A1515" s="5" t="s">
        <v>83</v>
      </c>
      <c r="B1515" s="5" t="s">
        <v>22</v>
      </c>
      <c r="C1515" s="6" t="s">
        <v>20</v>
      </c>
      <c r="D1515" s="6" t="s">
        <v>12</v>
      </c>
      <c r="E1515" s="5">
        <v>85554.279720000006</v>
      </c>
      <c r="F1515" s="7">
        <v>42490</v>
      </c>
    </row>
    <row r="1516" spans="1:6" x14ac:dyDescent="0.2">
      <c r="A1516" s="5" t="s">
        <v>83</v>
      </c>
      <c r="B1516" s="5" t="s">
        <v>22</v>
      </c>
      <c r="C1516" s="6" t="s">
        <v>9</v>
      </c>
      <c r="D1516" s="6" t="s">
        <v>44</v>
      </c>
      <c r="E1516" s="5">
        <v>85322.971999999994</v>
      </c>
      <c r="F1516" s="7">
        <v>42490</v>
      </c>
    </row>
    <row r="1517" spans="1:6" x14ac:dyDescent="0.2">
      <c r="A1517" s="5" t="s">
        <v>92</v>
      </c>
      <c r="B1517" s="5" t="s">
        <v>22</v>
      </c>
      <c r="C1517" s="6" t="s">
        <v>20</v>
      </c>
      <c r="D1517" s="6" t="s">
        <v>17</v>
      </c>
      <c r="E1517" s="5">
        <v>85299.971850000002</v>
      </c>
      <c r="F1517" s="7">
        <v>42490</v>
      </c>
    </row>
    <row r="1518" spans="1:6" x14ac:dyDescent="0.2">
      <c r="A1518" s="5" t="s">
        <v>83</v>
      </c>
      <c r="B1518" s="5" t="s">
        <v>22</v>
      </c>
      <c r="C1518" s="6" t="s">
        <v>21</v>
      </c>
      <c r="D1518" s="6" t="s">
        <v>61</v>
      </c>
      <c r="E1518" s="5">
        <v>85199.987539999987</v>
      </c>
      <c r="F1518" s="7">
        <v>42490</v>
      </c>
    </row>
    <row r="1519" spans="1:6" x14ac:dyDescent="0.2">
      <c r="A1519" s="5" t="s">
        <v>92</v>
      </c>
      <c r="B1519" s="5" t="s">
        <v>22</v>
      </c>
      <c r="C1519" s="6" t="s">
        <v>15</v>
      </c>
      <c r="D1519" s="6" t="s">
        <v>17</v>
      </c>
      <c r="E1519" s="5">
        <v>84955.891259999989</v>
      </c>
      <c r="F1519" s="7">
        <v>42490</v>
      </c>
    </row>
    <row r="1520" spans="1:6" x14ac:dyDescent="0.2">
      <c r="A1520" s="5" t="s">
        <v>96</v>
      </c>
      <c r="B1520" s="5" t="s">
        <v>22</v>
      </c>
      <c r="C1520" s="6" t="s">
        <v>21</v>
      </c>
      <c r="D1520" s="6" t="s">
        <v>55</v>
      </c>
      <c r="E1520" s="5">
        <v>84738.964999999997</v>
      </c>
      <c r="F1520" s="7">
        <v>42490</v>
      </c>
    </row>
    <row r="1521" spans="1:6" x14ac:dyDescent="0.2">
      <c r="A1521" s="5" t="s">
        <v>92</v>
      </c>
      <c r="B1521" s="5" t="s">
        <v>22</v>
      </c>
      <c r="C1521" s="6" t="s">
        <v>11</v>
      </c>
      <c r="D1521" s="6" t="s">
        <v>47</v>
      </c>
      <c r="E1521" s="5">
        <v>84473.117469999997</v>
      </c>
      <c r="F1521" s="7">
        <v>42490</v>
      </c>
    </row>
    <row r="1522" spans="1:6" x14ac:dyDescent="0.2">
      <c r="A1522" s="5" t="s">
        <v>83</v>
      </c>
      <c r="B1522" s="5" t="s">
        <v>6</v>
      </c>
      <c r="C1522" s="6" t="s">
        <v>18</v>
      </c>
      <c r="D1522" s="6" t="s">
        <v>45</v>
      </c>
      <c r="E1522" s="5">
        <v>84221.645999999993</v>
      </c>
      <c r="F1522" s="7">
        <v>42490</v>
      </c>
    </row>
    <row r="1523" spans="1:6" x14ac:dyDescent="0.2">
      <c r="A1523" s="5" t="s">
        <v>38</v>
      </c>
      <c r="B1523" s="5" t="s">
        <v>6</v>
      </c>
      <c r="C1523" s="6" t="s">
        <v>10</v>
      </c>
      <c r="D1523" s="6" t="s">
        <v>28</v>
      </c>
      <c r="E1523" s="5">
        <v>84176.70014000003</v>
      </c>
      <c r="F1523" s="7">
        <v>42490</v>
      </c>
    </row>
    <row r="1524" spans="1:6" x14ac:dyDescent="0.2">
      <c r="A1524" s="5" t="s">
        <v>96</v>
      </c>
      <c r="B1524" s="5" t="s">
        <v>6</v>
      </c>
      <c r="C1524" s="6" t="s">
        <v>46</v>
      </c>
      <c r="D1524" s="6" t="s">
        <v>26</v>
      </c>
      <c r="E1524" s="5">
        <v>83950.099999999991</v>
      </c>
      <c r="F1524" s="7">
        <v>42490</v>
      </c>
    </row>
    <row r="1525" spans="1:6" x14ac:dyDescent="0.2">
      <c r="A1525" s="5" t="s">
        <v>67</v>
      </c>
      <c r="B1525" s="5" t="s">
        <v>6</v>
      </c>
      <c r="C1525" s="6" t="s">
        <v>18</v>
      </c>
      <c r="D1525" s="6" t="s">
        <v>26</v>
      </c>
      <c r="E1525" s="5">
        <v>83369.578039999993</v>
      </c>
      <c r="F1525" s="7">
        <v>42490</v>
      </c>
    </row>
    <row r="1526" spans="1:6" x14ac:dyDescent="0.2">
      <c r="A1526" s="5" t="s">
        <v>96</v>
      </c>
      <c r="B1526" s="5" t="s">
        <v>6</v>
      </c>
      <c r="C1526" s="6" t="s">
        <v>7</v>
      </c>
      <c r="D1526" s="6" t="s">
        <v>26</v>
      </c>
      <c r="E1526" s="5">
        <v>83290.467699999994</v>
      </c>
      <c r="F1526" s="7">
        <v>42490</v>
      </c>
    </row>
    <row r="1527" spans="1:6" x14ac:dyDescent="0.2">
      <c r="A1527" s="5" t="s">
        <v>83</v>
      </c>
      <c r="B1527" s="5" t="s">
        <v>22</v>
      </c>
      <c r="C1527" s="6" t="s">
        <v>54</v>
      </c>
      <c r="D1527" s="6" t="s">
        <v>8</v>
      </c>
      <c r="E1527" s="5">
        <v>83230.198999999993</v>
      </c>
      <c r="F1527" s="7">
        <v>42490</v>
      </c>
    </row>
    <row r="1528" spans="1:6" x14ac:dyDescent="0.2">
      <c r="A1528" s="5" t="s">
        <v>92</v>
      </c>
      <c r="B1528" s="5" t="s">
        <v>22</v>
      </c>
      <c r="C1528" s="6" t="s">
        <v>20</v>
      </c>
      <c r="D1528" s="6" t="s">
        <v>72</v>
      </c>
      <c r="E1528" s="5">
        <v>83226.674599999984</v>
      </c>
      <c r="F1528" s="7">
        <v>42490</v>
      </c>
    </row>
    <row r="1529" spans="1:6" x14ac:dyDescent="0.2">
      <c r="A1529" s="5" t="s">
        <v>23</v>
      </c>
      <c r="B1529" s="5" t="s">
        <v>6</v>
      </c>
      <c r="C1529" s="6" t="s">
        <v>24</v>
      </c>
      <c r="D1529" s="6" t="s">
        <v>12</v>
      </c>
      <c r="E1529" s="5">
        <v>83188.316210000005</v>
      </c>
      <c r="F1529" s="7">
        <v>42490</v>
      </c>
    </row>
    <row r="1530" spans="1:6" x14ac:dyDescent="0.2">
      <c r="A1530" s="5" t="s">
        <v>83</v>
      </c>
      <c r="B1530" s="5" t="s">
        <v>6</v>
      </c>
      <c r="C1530" s="6" t="s">
        <v>46</v>
      </c>
      <c r="D1530" s="6" t="s">
        <v>49</v>
      </c>
      <c r="E1530" s="5">
        <v>82314.8</v>
      </c>
      <c r="F1530" s="7">
        <v>42490</v>
      </c>
    </row>
    <row r="1531" spans="1:6" x14ac:dyDescent="0.2">
      <c r="A1531" s="5" t="s">
        <v>67</v>
      </c>
      <c r="B1531" s="5" t="s">
        <v>6</v>
      </c>
      <c r="C1531" s="6" t="s">
        <v>25</v>
      </c>
      <c r="D1531" s="6" t="s">
        <v>44</v>
      </c>
      <c r="E1531" s="5">
        <v>82156.532999999996</v>
      </c>
      <c r="F1531" s="7">
        <v>42490</v>
      </c>
    </row>
    <row r="1532" spans="1:6" x14ac:dyDescent="0.2">
      <c r="A1532" s="5" t="s">
        <v>96</v>
      </c>
      <c r="B1532" s="5" t="s">
        <v>22</v>
      </c>
      <c r="C1532" s="6" t="s">
        <v>9</v>
      </c>
      <c r="D1532" s="6" t="s">
        <v>43</v>
      </c>
      <c r="E1532" s="5">
        <v>82135.709999999992</v>
      </c>
      <c r="F1532" s="7">
        <v>42490</v>
      </c>
    </row>
    <row r="1533" spans="1:6" x14ac:dyDescent="0.2">
      <c r="A1533" s="5" t="s">
        <v>92</v>
      </c>
      <c r="B1533" s="5" t="s">
        <v>6</v>
      </c>
      <c r="C1533" s="6" t="s">
        <v>16</v>
      </c>
      <c r="D1533" s="6" t="s">
        <v>72</v>
      </c>
      <c r="E1533" s="5">
        <v>81855.082839999988</v>
      </c>
      <c r="F1533" s="7">
        <v>42490</v>
      </c>
    </row>
    <row r="1534" spans="1:6" x14ac:dyDescent="0.2">
      <c r="A1534" s="5" t="s">
        <v>67</v>
      </c>
      <c r="B1534" s="5" t="s">
        <v>22</v>
      </c>
      <c r="C1534" s="6" t="s">
        <v>7</v>
      </c>
      <c r="D1534" s="6" t="s">
        <v>17</v>
      </c>
      <c r="E1534" s="5">
        <v>81754.743000000002</v>
      </c>
      <c r="F1534" s="7">
        <v>42490</v>
      </c>
    </row>
    <row r="1535" spans="1:6" x14ac:dyDescent="0.2">
      <c r="A1535" s="5" t="s">
        <v>83</v>
      </c>
      <c r="B1535" s="5" t="s">
        <v>6</v>
      </c>
      <c r="C1535" s="6" t="s">
        <v>7</v>
      </c>
      <c r="D1535" s="6" t="s">
        <v>41</v>
      </c>
      <c r="E1535" s="5">
        <v>81735.45</v>
      </c>
      <c r="F1535" s="7">
        <v>42490</v>
      </c>
    </row>
    <row r="1536" spans="1:6" x14ac:dyDescent="0.2">
      <c r="A1536" s="5" t="s">
        <v>23</v>
      </c>
      <c r="B1536" s="5" t="s">
        <v>6</v>
      </c>
      <c r="C1536" s="6" t="s">
        <v>7</v>
      </c>
      <c r="D1536" s="6" t="s">
        <v>26</v>
      </c>
      <c r="E1536" s="5">
        <v>81673.370739999998</v>
      </c>
      <c r="F1536" s="7">
        <v>42490</v>
      </c>
    </row>
    <row r="1537" spans="1:6" x14ac:dyDescent="0.2">
      <c r="A1537" s="5" t="s">
        <v>23</v>
      </c>
      <c r="B1537" s="5" t="s">
        <v>6</v>
      </c>
      <c r="C1537" s="6" t="s">
        <v>21</v>
      </c>
      <c r="D1537" s="6" t="s">
        <v>12</v>
      </c>
      <c r="E1537" s="5">
        <v>81489.595000000001</v>
      </c>
      <c r="F1537" s="7">
        <v>42490</v>
      </c>
    </row>
    <row r="1538" spans="1:6" x14ac:dyDescent="0.2">
      <c r="A1538" s="5" t="s">
        <v>38</v>
      </c>
      <c r="B1538" s="5" t="s">
        <v>6</v>
      </c>
      <c r="C1538" s="6" t="s">
        <v>13</v>
      </c>
      <c r="D1538" s="6" t="s">
        <v>51</v>
      </c>
      <c r="E1538" s="5">
        <v>81453.910999999993</v>
      </c>
      <c r="F1538" s="7">
        <v>42490</v>
      </c>
    </row>
    <row r="1539" spans="1:6" x14ac:dyDescent="0.2">
      <c r="A1539" s="5" t="s">
        <v>84</v>
      </c>
      <c r="B1539" s="5" t="s">
        <v>6</v>
      </c>
      <c r="C1539" s="6" t="s">
        <v>36</v>
      </c>
      <c r="D1539" s="6" t="s">
        <v>28</v>
      </c>
      <c r="E1539" s="5">
        <v>80881.365999999995</v>
      </c>
      <c r="F1539" s="7">
        <v>42490</v>
      </c>
    </row>
    <row r="1540" spans="1:6" x14ac:dyDescent="0.2">
      <c r="A1540" s="5" t="s">
        <v>96</v>
      </c>
      <c r="B1540" s="5" t="s">
        <v>6</v>
      </c>
      <c r="C1540" s="6" t="s">
        <v>20</v>
      </c>
      <c r="D1540" s="6" t="s">
        <v>40</v>
      </c>
      <c r="E1540" s="5">
        <v>80873.085160000002</v>
      </c>
      <c r="F1540" s="7">
        <v>42490</v>
      </c>
    </row>
    <row r="1541" spans="1:6" x14ac:dyDescent="0.2">
      <c r="A1541" s="5" t="s">
        <v>67</v>
      </c>
      <c r="B1541" s="5" t="s">
        <v>6</v>
      </c>
      <c r="C1541" s="6" t="s">
        <v>7</v>
      </c>
      <c r="D1541" s="6" t="s">
        <v>34</v>
      </c>
      <c r="E1541" s="5">
        <v>80662.615000000005</v>
      </c>
      <c r="F1541" s="7">
        <v>42490</v>
      </c>
    </row>
    <row r="1542" spans="1:6" x14ac:dyDescent="0.2">
      <c r="A1542" s="5" t="s">
        <v>38</v>
      </c>
      <c r="B1542" s="5" t="s">
        <v>6</v>
      </c>
      <c r="C1542" s="6" t="s">
        <v>36</v>
      </c>
      <c r="D1542" s="6" t="s">
        <v>26</v>
      </c>
      <c r="E1542" s="5">
        <v>80300.012999999992</v>
      </c>
      <c r="F1542" s="7">
        <v>42490</v>
      </c>
    </row>
    <row r="1543" spans="1:6" x14ac:dyDescent="0.2">
      <c r="A1543" s="5" t="s">
        <v>38</v>
      </c>
      <c r="B1543" s="5" t="s">
        <v>6</v>
      </c>
      <c r="C1543" s="6" t="s">
        <v>9</v>
      </c>
      <c r="D1543" s="6" t="s">
        <v>34</v>
      </c>
      <c r="E1543" s="5">
        <v>80190.60450999999</v>
      </c>
      <c r="F1543" s="7">
        <v>42490</v>
      </c>
    </row>
    <row r="1544" spans="1:6" x14ac:dyDescent="0.2">
      <c r="A1544" s="5" t="s">
        <v>38</v>
      </c>
      <c r="B1544" s="5" t="s">
        <v>6</v>
      </c>
      <c r="C1544" s="6" t="s">
        <v>13</v>
      </c>
      <c r="D1544" s="6" t="s">
        <v>42</v>
      </c>
      <c r="E1544" s="5">
        <v>80034.671570000006</v>
      </c>
      <c r="F1544" s="7">
        <v>42490</v>
      </c>
    </row>
    <row r="1545" spans="1:6" x14ac:dyDescent="0.2">
      <c r="A1545" s="5" t="s">
        <v>83</v>
      </c>
      <c r="B1545" s="5" t="s">
        <v>6</v>
      </c>
      <c r="C1545" s="6" t="s">
        <v>10</v>
      </c>
      <c r="D1545" s="6" t="s">
        <v>51</v>
      </c>
      <c r="E1545" s="5">
        <v>79919.319000000003</v>
      </c>
      <c r="F1545" s="7">
        <v>42490</v>
      </c>
    </row>
    <row r="1546" spans="1:6" x14ac:dyDescent="0.2">
      <c r="A1546" s="5" t="s">
        <v>67</v>
      </c>
      <c r="B1546" s="5" t="s">
        <v>6</v>
      </c>
      <c r="C1546" s="6" t="s">
        <v>11</v>
      </c>
      <c r="D1546" s="6" t="s">
        <v>34</v>
      </c>
      <c r="E1546" s="5">
        <v>79761.492819999999</v>
      </c>
      <c r="F1546" s="7">
        <v>42490</v>
      </c>
    </row>
    <row r="1547" spans="1:6" x14ac:dyDescent="0.2">
      <c r="A1547" s="5" t="s">
        <v>67</v>
      </c>
      <c r="B1547" s="5" t="s">
        <v>22</v>
      </c>
      <c r="C1547" s="6" t="s">
        <v>10</v>
      </c>
      <c r="D1547" s="6" t="s">
        <v>34</v>
      </c>
      <c r="E1547" s="5">
        <v>79716.628400000001</v>
      </c>
      <c r="F1547" s="7">
        <v>42490</v>
      </c>
    </row>
    <row r="1548" spans="1:6" x14ac:dyDescent="0.2">
      <c r="A1548" s="5" t="s">
        <v>23</v>
      </c>
      <c r="B1548" s="5" t="s">
        <v>22</v>
      </c>
      <c r="C1548" s="6" t="s">
        <v>18</v>
      </c>
      <c r="D1548" s="6" t="s">
        <v>17</v>
      </c>
      <c r="E1548" s="5">
        <v>79329.421000000002</v>
      </c>
      <c r="F1548" s="7">
        <v>42490</v>
      </c>
    </row>
    <row r="1549" spans="1:6" x14ac:dyDescent="0.2">
      <c r="A1549" s="5" t="s">
        <v>92</v>
      </c>
      <c r="B1549" s="5" t="s">
        <v>6</v>
      </c>
      <c r="C1549" s="6" t="s">
        <v>16</v>
      </c>
      <c r="D1549" s="6" t="s">
        <v>47</v>
      </c>
      <c r="E1549" s="5">
        <v>79110.157449999999</v>
      </c>
      <c r="F1549" s="7">
        <v>42490</v>
      </c>
    </row>
    <row r="1550" spans="1:6" x14ac:dyDescent="0.2">
      <c r="A1550" s="5" t="s">
        <v>38</v>
      </c>
      <c r="B1550" s="5" t="s">
        <v>22</v>
      </c>
      <c r="C1550" s="6" t="s">
        <v>11</v>
      </c>
      <c r="D1550" s="6" t="s">
        <v>48</v>
      </c>
      <c r="E1550" s="5">
        <v>78838.179999999993</v>
      </c>
      <c r="F1550" s="7">
        <v>42490</v>
      </c>
    </row>
    <row r="1551" spans="1:6" x14ac:dyDescent="0.2">
      <c r="A1551" s="5" t="s">
        <v>67</v>
      </c>
      <c r="B1551" s="5" t="s">
        <v>22</v>
      </c>
      <c r="C1551" s="6" t="s">
        <v>25</v>
      </c>
      <c r="D1551" s="6" t="s">
        <v>42</v>
      </c>
      <c r="E1551" s="5">
        <v>78795.687000000005</v>
      </c>
      <c r="F1551" s="7">
        <v>42490</v>
      </c>
    </row>
    <row r="1552" spans="1:6" x14ac:dyDescent="0.2">
      <c r="A1552" s="5" t="s">
        <v>38</v>
      </c>
      <c r="B1552" s="5" t="s">
        <v>22</v>
      </c>
      <c r="C1552" s="6" t="s">
        <v>21</v>
      </c>
      <c r="D1552" s="6" t="s">
        <v>56</v>
      </c>
      <c r="E1552" s="5">
        <v>78788.823999999993</v>
      </c>
      <c r="F1552" s="7">
        <v>42490</v>
      </c>
    </row>
    <row r="1553" spans="1:6" x14ac:dyDescent="0.2">
      <c r="A1553" s="5" t="s">
        <v>23</v>
      </c>
      <c r="B1553" s="5" t="s">
        <v>6</v>
      </c>
      <c r="C1553" s="6" t="s">
        <v>7</v>
      </c>
      <c r="D1553" s="6" t="s">
        <v>8</v>
      </c>
      <c r="E1553" s="5">
        <v>78687.380989999991</v>
      </c>
      <c r="F1553" s="7">
        <v>42490</v>
      </c>
    </row>
    <row r="1554" spans="1:6" x14ac:dyDescent="0.2">
      <c r="A1554" s="5" t="s">
        <v>84</v>
      </c>
      <c r="B1554" s="5" t="s">
        <v>22</v>
      </c>
      <c r="C1554" s="6" t="s">
        <v>36</v>
      </c>
      <c r="D1554" s="6" t="s">
        <v>50</v>
      </c>
      <c r="E1554" s="5">
        <v>78551.558999999994</v>
      </c>
      <c r="F1554" s="7">
        <v>42490</v>
      </c>
    </row>
    <row r="1555" spans="1:6" x14ac:dyDescent="0.2">
      <c r="A1555" s="5" t="s">
        <v>84</v>
      </c>
      <c r="B1555" s="5" t="s">
        <v>22</v>
      </c>
      <c r="C1555" s="6" t="s">
        <v>25</v>
      </c>
      <c r="D1555" s="6" t="s">
        <v>28</v>
      </c>
      <c r="E1555" s="5">
        <v>78371.842260000005</v>
      </c>
      <c r="F1555" s="7">
        <v>42490</v>
      </c>
    </row>
    <row r="1556" spans="1:6" x14ac:dyDescent="0.2">
      <c r="A1556" s="5" t="s">
        <v>23</v>
      </c>
      <c r="B1556" s="5" t="s">
        <v>22</v>
      </c>
      <c r="C1556" s="6" t="s">
        <v>18</v>
      </c>
      <c r="D1556" s="6" t="s">
        <v>19</v>
      </c>
      <c r="E1556" s="5">
        <v>78371.130999999994</v>
      </c>
      <c r="F1556" s="7">
        <v>42490</v>
      </c>
    </row>
    <row r="1557" spans="1:6" x14ac:dyDescent="0.2">
      <c r="A1557" s="5" t="s">
        <v>92</v>
      </c>
      <c r="B1557" s="5" t="s">
        <v>6</v>
      </c>
      <c r="C1557" s="6" t="s">
        <v>11</v>
      </c>
      <c r="D1557" s="6" t="s">
        <v>77</v>
      </c>
      <c r="E1557" s="5">
        <v>78315.340270000001</v>
      </c>
      <c r="F1557" s="7">
        <v>42490</v>
      </c>
    </row>
    <row r="1558" spans="1:6" x14ac:dyDescent="0.2">
      <c r="A1558" s="5" t="s">
        <v>23</v>
      </c>
      <c r="B1558" s="5" t="s">
        <v>6</v>
      </c>
      <c r="C1558" s="6" t="s">
        <v>11</v>
      </c>
      <c r="D1558" s="6" t="s">
        <v>12</v>
      </c>
      <c r="E1558" s="5">
        <v>78287.00910000001</v>
      </c>
      <c r="F1558" s="7">
        <v>42490</v>
      </c>
    </row>
    <row r="1559" spans="1:6" x14ac:dyDescent="0.2">
      <c r="A1559" s="5" t="s">
        <v>96</v>
      </c>
      <c r="B1559" s="5" t="s">
        <v>6</v>
      </c>
      <c r="C1559" s="6" t="s">
        <v>11</v>
      </c>
      <c r="D1559" s="6" t="s">
        <v>48</v>
      </c>
      <c r="E1559" s="5">
        <v>78206.038690000001</v>
      </c>
      <c r="F1559" s="7">
        <v>42490</v>
      </c>
    </row>
    <row r="1560" spans="1:6" x14ac:dyDescent="0.2">
      <c r="A1560" s="5" t="s">
        <v>96</v>
      </c>
      <c r="B1560" s="5" t="s">
        <v>6</v>
      </c>
      <c r="C1560" s="6" t="s">
        <v>11</v>
      </c>
      <c r="D1560" s="6" t="s">
        <v>53</v>
      </c>
      <c r="E1560" s="5">
        <v>78045.93982</v>
      </c>
      <c r="F1560" s="7">
        <v>42490</v>
      </c>
    </row>
    <row r="1561" spans="1:6" x14ac:dyDescent="0.2">
      <c r="A1561" s="5" t="s">
        <v>96</v>
      </c>
      <c r="B1561" s="5" t="s">
        <v>6</v>
      </c>
      <c r="C1561" s="6" t="s">
        <v>14</v>
      </c>
      <c r="D1561" s="6" t="s">
        <v>39</v>
      </c>
      <c r="E1561" s="5">
        <v>77736.984820000012</v>
      </c>
      <c r="F1561" s="7">
        <v>42490</v>
      </c>
    </row>
    <row r="1562" spans="1:6" x14ac:dyDescent="0.2">
      <c r="A1562" s="5" t="s">
        <v>96</v>
      </c>
      <c r="B1562" s="5" t="s">
        <v>22</v>
      </c>
      <c r="C1562" s="6" t="s">
        <v>10</v>
      </c>
      <c r="D1562" s="6" t="s">
        <v>49</v>
      </c>
      <c r="E1562" s="5">
        <v>77698.60100000001</v>
      </c>
      <c r="F1562" s="7">
        <v>42490</v>
      </c>
    </row>
    <row r="1563" spans="1:6" x14ac:dyDescent="0.2">
      <c r="A1563" s="5" t="s">
        <v>38</v>
      </c>
      <c r="B1563" s="5" t="s">
        <v>6</v>
      </c>
      <c r="C1563" s="6" t="s">
        <v>27</v>
      </c>
      <c r="D1563" s="6" t="s">
        <v>19</v>
      </c>
      <c r="E1563" s="5">
        <v>77643.195999999996</v>
      </c>
      <c r="F1563" s="7">
        <v>42490</v>
      </c>
    </row>
    <row r="1564" spans="1:6" x14ac:dyDescent="0.2">
      <c r="A1564" s="5" t="s">
        <v>88</v>
      </c>
      <c r="B1564" s="5" t="s">
        <v>6</v>
      </c>
      <c r="C1564" s="6" t="s">
        <v>35</v>
      </c>
      <c r="D1564" s="6" t="s">
        <v>34</v>
      </c>
      <c r="E1564" s="5">
        <v>77571.52687266111</v>
      </c>
      <c r="F1564" s="7">
        <v>42490</v>
      </c>
    </row>
    <row r="1565" spans="1:6" x14ac:dyDescent="0.2">
      <c r="A1565" s="5" t="s">
        <v>38</v>
      </c>
      <c r="B1565" s="5" t="s">
        <v>22</v>
      </c>
      <c r="C1565" s="6" t="s">
        <v>35</v>
      </c>
      <c r="D1565" s="6" t="s">
        <v>17</v>
      </c>
      <c r="E1565" s="5">
        <v>77564.881999999998</v>
      </c>
      <c r="F1565" s="7">
        <v>42490</v>
      </c>
    </row>
    <row r="1566" spans="1:6" x14ac:dyDescent="0.2">
      <c r="A1566" s="5" t="s">
        <v>38</v>
      </c>
      <c r="B1566" s="5" t="s">
        <v>6</v>
      </c>
      <c r="C1566" s="6" t="s">
        <v>10</v>
      </c>
      <c r="D1566" s="6" t="s">
        <v>40</v>
      </c>
      <c r="E1566" s="5">
        <v>77432.473400000003</v>
      </c>
      <c r="F1566" s="7">
        <v>42490</v>
      </c>
    </row>
    <row r="1567" spans="1:6" x14ac:dyDescent="0.2">
      <c r="A1567" s="5" t="s">
        <v>96</v>
      </c>
      <c r="B1567" s="5" t="s">
        <v>6</v>
      </c>
      <c r="C1567" s="6" t="s">
        <v>18</v>
      </c>
      <c r="D1567" s="6" t="s">
        <v>44</v>
      </c>
      <c r="E1567" s="5">
        <v>77291.577815000011</v>
      </c>
      <c r="F1567" s="7">
        <v>42490</v>
      </c>
    </row>
    <row r="1568" spans="1:6" x14ac:dyDescent="0.2">
      <c r="A1568" s="5" t="s">
        <v>23</v>
      </c>
      <c r="B1568" s="5" t="s">
        <v>6</v>
      </c>
      <c r="C1568" s="6" t="s">
        <v>18</v>
      </c>
      <c r="D1568" s="6" t="s">
        <v>12</v>
      </c>
      <c r="E1568" s="5">
        <v>76925.791830000002</v>
      </c>
      <c r="F1568" s="7">
        <v>42490</v>
      </c>
    </row>
    <row r="1569" spans="1:6" x14ac:dyDescent="0.2">
      <c r="A1569" s="5" t="s">
        <v>83</v>
      </c>
      <c r="B1569" s="5" t="s">
        <v>22</v>
      </c>
      <c r="C1569" s="6" t="s">
        <v>10</v>
      </c>
      <c r="D1569" s="6" t="s">
        <v>47</v>
      </c>
      <c r="E1569" s="5">
        <v>76369.385969999974</v>
      </c>
      <c r="F1569" s="7">
        <v>42490</v>
      </c>
    </row>
    <row r="1570" spans="1:6" x14ac:dyDescent="0.2">
      <c r="A1570" s="5" t="s">
        <v>38</v>
      </c>
      <c r="B1570" s="5" t="s">
        <v>22</v>
      </c>
      <c r="C1570" s="6" t="s">
        <v>18</v>
      </c>
      <c r="D1570" s="6" t="s">
        <v>17</v>
      </c>
      <c r="E1570" s="5">
        <v>76021.186060000007</v>
      </c>
      <c r="F1570" s="7">
        <v>42490</v>
      </c>
    </row>
    <row r="1571" spans="1:6" x14ac:dyDescent="0.2">
      <c r="A1571" s="5" t="s">
        <v>67</v>
      </c>
      <c r="B1571" s="5" t="s">
        <v>6</v>
      </c>
      <c r="C1571" s="6" t="s">
        <v>20</v>
      </c>
      <c r="D1571" s="6" t="s">
        <v>17</v>
      </c>
      <c r="E1571" s="5">
        <v>76002.924980000011</v>
      </c>
      <c r="F1571" s="7">
        <v>42490</v>
      </c>
    </row>
    <row r="1572" spans="1:6" x14ac:dyDescent="0.2">
      <c r="A1572" s="5" t="s">
        <v>83</v>
      </c>
      <c r="B1572" s="5" t="s">
        <v>6</v>
      </c>
      <c r="C1572" s="6" t="s">
        <v>16</v>
      </c>
      <c r="D1572" s="6" t="s">
        <v>45</v>
      </c>
      <c r="E1572" s="5">
        <v>75695.941000000006</v>
      </c>
      <c r="F1572" s="7">
        <v>42490</v>
      </c>
    </row>
    <row r="1573" spans="1:6" x14ac:dyDescent="0.2">
      <c r="A1573" s="5" t="s">
        <v>67</v>
      </c>
      <c r="B1573" s="5" t="s">
        <v>6</v>
      </c>
      <c r="C1573" s="6" t="s">
        <v>25</v>
      </c>
      <c r="D1573" s="6" t="s">
        <v>45</v>
      </c>
      <c r="E1573" s="5">
        <v>75201.607000000004</v>
      </c>
      <c r="F1573" s="7">
        <v>42490</v>
      </c>
    </row>
    <row r="1574" spans="1:6" x14ac:dyDescent="0.2">
      <c r="A1574" s="5" t="s">
        <v>23</v>
      </c>
      <c r="B1574" s="5" t="s">
        <v>6</v>
      </c>
      <c r="C1574" s="6" t="s">
        <v>10</v>
      </c>
      <c r="D1574" s="6" t="s">
        <v>8</v>
      </c>
      <c r="E1574" s="5">
        <v>75111.612480000011</v>
      </c>
      <c r="F1574" s="7">
        <v>42490</v>
      </c>
    </row>
    <row r="1575" spans="1:6" x14ac:dyDescent="0.2">
      <c r="A1575" s="5" t="s">
        <v>96</v>
      </c>
      <c r="B1575" s="5" t="s">
        <v>6</v>
      </c>
      <c r="C1575" s="6" t="s">
        <v>11</v>
      </c>
      <c r="D1575" s="6" t="s">
        <v>42</v>
      </c>
      <c r="E1575" s="5">
        <v>75013.074223000003</v>
      </c>
      <c r="F1575" s="7">
        <v>42490</v>
      </c>
    </row>
    <row r="1576" spans="1:6" x14ac:dyDescent="0.2">
      <c r="A1576" s="5" t="s">
        <v>23</v>
      </c>
      <c r="B1576" s="5" t="s">
        <v>22</v>
      </c>
      <c r="C1576" s="6" t="s">
        <v>11</v>
      </c>
      <c r="D1576" s="6" t="s">
        <v>8</v>
      </c>
      <c r="E1576" s="5">
        <v>74994.794420000006</v>
      </c>
      <c r="F1576" s="7">
        <v>42490</v>
      </c>
    </row>
    <row r="1577" spans="1:6" x14ac:dyDescent="0.2">
      <c r="A1577" s="5" t="s">
        <v>84</v>
      </c>
      <c r="B1577" s="5" t="s">
        <v>6</v>
      </c>
      <c r="C1577" s="6" t="s">
        <v>25</v>
      </c>
      <c r="D1577" s="6" t="s">
        <v>34</v>
      </c>
      <c r="E1577" s="5">
        <v>74755.047000000006</v>
      </c>
      <c r="F1577" s="7">
        <v>42490</v>
      </c>
    </row>
    <row r="1578" spans="1:6" x14ac:dyDescent="0.2">
      <c r="A1578" s="5" t="s">
        <v>96</v>
      </c>
      <c r="B1578" s="5" t="s">
        <v>6</v>
      </c>
      <c r="C1578" s="6" t="s">
        <v>10</v>
      </c>
      <c r="D1578" s="6" t="s">
        <v>28</v>
      </c>
      <c r="E1578" s="5">
        <v>74680.454809999996</v>
      </c>
      <c r="F1578" s="7">
        <v>42490</v>
      </c>
    </row>
    <row r="1579" spans="1:6" x14ac:dyDescent="0.2">
      <c r="A1579" s="5" t="s">
        <v>23</v>
      </c>
      <c r="B1579" s="5" t="s">
        <v>22</v>
      </c>
      <c r="C1579" s="6" t="s">
        <v>10</v>
      </c>
      <c r="D1579" s="6" t="s">
        <v>17</v>
      </c>
      <c r="E1579" s="5">
        <v>74559.787790000002</v>
      </c>
      <c r="F1579" s="7">
        <v>42490</v>
      </c>
    </row>
    <row r="1580" spans="1:6" x14ac:dyDescent="0.2">
      <c r="A1580" s="5" t="s">
        <v>96</v>
      </c>
      <c r="B1580" s="5" t="s">
        <v>6</v>
      </c>
      <c r="C1580" s="6" t="s">
        <v>16</v>
      </c>
      <c r="D1580" s="6" t="s">
        <v>44</v>
      </c>
      <c r="E1580" s="5">
        <v>74501.439369999993</v>
      </c>
      <c r="F1580" s="7">
        <v>42490</v>
      </c>
    </row>
    <row r="1581" spans="1:6" x14ac:dyDescent="0.2">
      <c r="A1581" s="5" t="s">
        <v>38</v>
      </c>
      <c r="B1581" s="5" t="s">
        <v>6</v>
      </c>
      <c r="C1581" s="6" t="s">
        <v>36</v>
      </c>
      <c r="D1581" s="6" t="s">
        <v>41</v>
      </c>
      <c r="E1581" s="5">
        <v>74427.287000000011</v>
      </c>
      <c r="F1581" s="7">
        <v>42490</v>
      </c>
    </row>
    <row r="1582" spans="1:6" x14ac:dyDescent="0.2">
      <c r="A1582" s="5" t="s">
        <v>23</v>
      </c>
      <c r="B1582" s="5" t="s">
        <v>22</v>
      </c>
      <c r="C1582" s="6" t="s">
        <v>11</v>
      </c>
      <c r="D1582" s="6" t="s">
        <v>8</v>
      </c>
      <c r="E1582" s="5">
        <v>74339.468250000005</v>
      </c>
      <c r="F1582" s="7">
        <v>42490</v>
      </c>
    </row>
    <row r="1583" spans="1:6" x14ac:dyDescent="0.2">
      <c r="A1583" s="5" t="s">
        <v>84</v>
      </c>
      <c r="B1583" s="5" t="s">
        <v>6</v>
      </c>
      <c r="C1583" s="6" t="s">
        <v>36</v>
      </c>
      <c r="D1583" s="6" t="s">
        <v>51</v>
      </c>
      <c r="E1583" s="5">
        <v>74087.320999999996</v>
      </c>
      <c r="F1583" s="7">
        <v>42490</v>
      </c>
    </row>
    <row r="1584" spans="1:6" x14ac:dyDescent="0.2">
      <c r="A1584" s="5" t="s">
        <v>83</v>
      </c>
      <c r="B1584" s="5" t="s">
        <v>6</v>
      </c>
      <c r="C1584" s="6" t="s">
        <v>9</v>
      </c>
      <c r="D1584" s="6" t="s">
        <v>49</v>
      </c>
      <c r="E1584" s="5">
        <v>73981.665999999997</v>
      </c>
      <c r="F1584" s="7">
        <v>42490</v>
      </c>
    </row>
    <row r="1585" spans="1:6" x14ac:dyDescent="0.2">
      <c r="A1585" s="5" t="s">
        <v>38</v>
      </c>
      <c r="B1585" s="5" t="s">
        <v>22</v>
      </c>
      <c r="C1585" s="6" t="s">
        <v>36</v>
      </c>
      <c r="D1585" s="6" t="s">
        <v>52</v>
      </c>
      <c r="E1585" s="5">
        <v>73952.392999999996</v>
      </c>
      <c r="F1585" s="7">
        <v>42490</v>
      </c>
    </row>
    <row r="1586" spans="1:6" x14ac:dyDescent="0.2">
      <c r="A1586" s="5" t="s">
        <v>38</v>
      </c>
      <c r="B1586" s="5" t="s">
        <v>22</v>
      </c>
      <c r="C1586" s="6" t="s">
        <v>10</v>
      </c>
      <c r="D1586" s="6" t="s">
        <v>41</v>
      </c>
      <c r="E1586" s="5">
        <v>73753.466</v>
      </c>
      <c r="F1586" s="7">
        <v>42490</v>
      </c>
    </row>
    <row r="1587" spans="1:6" x14ac:dyDescent="0.2">
      <c r="A1587" s="5" t="s">
        <v>96</v>
      </c>
      <c r="B1587" s="5" t="s">
        <v>6</v>
      </c>
      <c r="C1587" s="6" t="s">
        <v>11</v>
      </c>
      <c r="D1587" s="6" t="s">
        <v>72</v>
      </c>
      <c r="E1587" s="5">
        <v>73737.245019999988</v>
      </c>
      <c r="F1587" s="7">
        <v>42490</v>
      </c>
    </row>
    <row r="1588" spans="1:6" x14ac:dyDescent="0.2">
      <c r="A1588" s="5" t="s">
        <v>83</v>
      </c>
      <c r="B1588" s="5" t="s">
        <v>6</v>
      </c>
      <c r="C1588" s="6" t="s">
        <v>7</v>
      </c>
      <c r="D1588" s="6" t="s">
        <v>26</v>
      </c>
      <c r="E1588" s="5">
        <v>73597.062999999995</v>
      </c>
      <c r="F1588" s="7">
        <v>42490</v>
      </c>
    </row>
    <row r="1589" spans="1:6" x14ac:dyDescent="0.2">
      <c r="A1589" s="5" t="s">
        <v>83</v>
      </c>
      <c r="B1589" s="5" t="s">
        <v>22</v>
      </c>
      <c r="C1589" s="6" t="s">
        <v>10</v>
      </c>
      <c r="D1589" s="6" t="s">
        <v>45</v>
      </c>
      <c r="E1589" s="5">
        <v>73528.550849999971</v>
      </c>
      <c r="F1589" s="7">
        <v>42490</v>
      </c>
    </row>
    <row r="1590" spans="1:6" x14ac:dyDescent="0.2">
      <c r="A1590" s="5" t="s">
        <v>23</v>
      </c>
      <c r="B1590" s="5" t="s">
        <v>6</v>
      </c>
      <c r="C1590" s="6" t="s">
        <v>10</v>
      </c>
      <c r="D1590" s="6" t="s">
        <v>17</v>
      </c>
      <c r="E1590" s="5">
        <v>73477.748619999998</v>
      </c>
      <c r="F1590" s="7">
        <v>42490</v>
      </c>
    </row>
    <row r="1591" spans="1:6" x14ac:dyDescent="0.2">
      <c r="A1591" s="5" t="s">
        <v>67</v>
      </c>
      <c r="B1591" s="5" t="s">
        <v>6</v>
      </c>
      <c r="C1591" s="6" t="s">
        <v>24</v>
      </c>
      <c r="D1591" s="6" t="s">
        <v>43</v>
      </c>
      <c r="E1591" s="5">
        <v>73356.88943000001</v>
      </c>
      <c r="F1591" s="7">
        <v>42490</v>
      </c>
    </row>
    <row r="1592" spans="1:6" x14ac:dyDescent="0.2">
      <c r="A1592" s="5" t="s">
        <v>84</v>
      </c>
      <c r="B1592" s="5" t="s">
        <v>22</v>
      </c>
      <c r="C1592" s="6" t="s">
        <v>36</v>
      </c>
      <c r="D1592" s="6" t="s">
        <v>26</v>
      </c>
      <c r="E1592" s="5">
        <v>73328.294999999998</v>
      </c>
      <c r="F1592" s="7">
        <v>42490</v>
      </c>
    </row>
    <row r="1593" spans="1:6" x14ac:dyDescent="0.2">
      <c r="A1593" s="5" t="s">
        <v>84</v>
      </c>
      <c r="B1593" s="5" t="s">
        <v>6</v>
      </c>
      <c r="C1593" s="6" t="s">
        <v>64</v>
      </c>
      <c r="D1593" s="6" t="s">
        <v>44</v>
      </c>
      <c r="E1593" s="5">
        <v>73327.164999999994</v>
      </c>
      <c r="F1593" s="7">
        <v>42490</v>
      </c>
    </row>
    <row r="1594" spans="1:6" x14ac:dyDescent="0.2">
      <c r="A1594" s="5" t="s">
        <v>23</v>
      </c>
      <c r="B1594" s="5" t="s">
        <v>6</v>
      </c>
      <c r="C1594" s="6" t="s">
        <v>11</v>
      </c>
      <c r="D1594" s="6" t="s">
        <v>17</v>
      </c>
      <c r="E1594" s="5">
        <v>73251.931799999991</v>
      </c>
      <c r="F1594" s="7">
        <v>42490</v>
      </c>
    </row>
    <row r="1595" spans="1:6" x14ac:dyDescent="0.2">
      <c r="A1595" s="5" t="s">
        <v>92</v>
      </c>
      <c r="B1595" s="5" t="s">
        <v>22</v>
      </c>
      <c r="C1595" s="6" t="s">
        <v>21</v>
      </c>
      <c r="D1595" s="6" t="s">
        <v>47</v>
      </c>
      <c r="E1595" s="5">
        <v>73193.069709999982</v>
      </c>
      <c r="F1595" s="7">
        <v>42490</v>
      </c>
    </row>
    <row r="1596" spans="1:6" x14ac:dyDescent="0.2">
      <c r="A1596" s="5" t="s">
        <v>23</v>
      </c>
      <c r="B1596" s="5" t="s">
        <v>6</v>
      </c>
      <c r="C1596" s="6" t="s">
        <v>13</v>
      </c>
      <c r="D1596" s="6" t="s">
        <v>8</v>
      </c>
      <c r="E1596" s="5">
        <v>73151.057790000006</v>
      </c>
      <c r="F1596" s="7">
        <v>42490</v>
      </c>
    </row>
    <row r="1597" spans="1:6" x14ac:dyDescent="0.2">
      <c r="A1597" s="5" t="s">
        <v>96</v>
      </c>
      <c r="B1597" s="5" t="s">
        <v>22</v>
      </c>
      <c r="C1597" s="6" t="s">
        <v>46</v>
      </c>
      <c r="D1597" s="6" t="s">
        <v>19</v>
      </c>
      <c r="E1597" s="5">
        <v>73114.967999999993</v>
      </c>
      <c r="F1597" s="7">
        <v>42490</v>
      </c>
    </row>
    <row r="1598" spans="1:6" x14ac:dyDescent="0.2">
      <c r="A1598" s="5" t="s">
        <v>96</v>
      </c>
      <c r="B1598" s="5" t="s">
        <v>6</v>
      </c>
      <c r="C1598" s="6" t="s">
        <v>11</v>
      </c>
      <c r="D1598" s="6" t="s">
        <v>43</v>
      </c>
      <c r="E1598" s="5">
        <v>73066.533530000001</v>
      </c>
      <c r="F1598" s="7">
        <v>42490</v>
      </c>
    </row>
    <row r="1599" spans="1:6" x14ac:dyDescent="0.2">
      <c r="A1599" s="5" t="s">
        <v>92</v>
      </c>
      <c r="B1599" s="5" t="s">
        <v>22</v>
      </c>
      <c r="C1599" s="6" t="s">
        <v>14</v>
      </c>
      <c r="D1599" s="6" t="s">
        <v>8</v>
      </c>
      <c r="E1599" s="5">
        <v>73042.320890000003</v>
      </c>
      <c r="F1599" s="7">
        <v>42490</v>
      </c>
    </row>
    <row r="1600" spans="1:6" x14ac:dyDescent="0.2">
      <c r="A1600" s="5" t="s">
        <v>92</v>
      </c>
      <c r="B1600" s="5" t="s">
        <v>6</v>
      </c>
      <c r="C1600" s="6" t="s">
        <v>7</v>
      </c>
      <c r="D1600" s="6" t="s">
        <v>43</v>
      </c>
      <c r="E1600" s="5">
        <v>72944.198999999993</v>
      </c>
      <c r="F1600" s="7">
        <v>42490</v>
      </c>
    </row>
    <row r="1601" spans="1:6" x14ac:dyDescent="0.2">
      <c r="A1601" s="5" t="s">
        <v>38</v>
      </c>
      <c r="B1601" s="5" t="s">
        <v>22</v>
      </c>
      <c r="C1601" s="6" t="s">
        <v>13</v>
      </c>
      <c r="D1601" s="6" t="s">
        <v>12</v>
      </c>
      <c r="E1601" s="5">
        <v>72851.010999999999</v>
      </c>
      <c r="F1601" s="7">
        <v>42490</v>
      </c>
    </row>
    <row r="1602" spans="1:6" x14ac:dyDescent="0.2">
      <c r="A1602" s="5" t="s">
        <v>38</v>
      </c>
      <c r="B1602" s="5" t="s">
        <v>22</v>
      </c>
      <c r="C1602" s="6" t="s">
        <v>7</v>
      </c>
      <c r="D1602" s="6" t="s">
        <v>12</v>
      </c>
      <c r="E1602" s="5">
        <v>72479.67</v>
      </c>
      <c r="F1602" s="7">
        <v>42490</v>
      </c>
    </row>
    <row r="1603" spans="1:6" x14ac:dyDescent="0.2">
      <c r="A1603" s="5" t="s">
        <v>83</v>
      </c>
      <c r="B1603" s="5" t="s">
        <v>6</v>
      </c>
      <c r="C1603" s="6" t="s">
        <v>11</v>
      </c>
      <c r="D1603" s="6" t="s">
        <v>45</v>
      </c>
      <c r="E1603" s="5">
        <v>72377.239000000001</v>
      </c>
      <c r="F1603" s="7">
        <v>42490</v>
      </c>
    </row>
    <row r="1604" spans="1:6" x14ac:dyDescent="0.2">
      <c r="A1604" s="5" t="s">
        <v>96</v>
      </c>
      <c r="B1604" s="5" t="s">
        <v>6</v>
      </c>
      <c r="C1604" s="6" t="s">
        <v>18</v>
      </c>
      <c r="D1604" s="6" t="s">
        <v>45</v>
      </c>
      <c r="E1604" s="5">
        <v>72311.33961000001</v>
      </c>
      <c r="F1604" s="7">
        <v>42490</v>
      </c>
    </row>
    <row r="1605" spans="1:6" x14ac:dyDescent="0.2">
      <c r="A1605" s="5" t="s">
        <v>92</v>
      </c>
      <c r="B1605" s="5" t="s">
        <v>6</v>
      </c>
      <c r="C1605" s="6" t="s">
        <v>20</v>
      </c>
      <c r="D1605" s="6" t="s">
        <v>34</v>
      </c>
      <c r="E1605" s="5">
        <v>72191.207239999989</v>
      </c>
      <c r="F1605" s="7">
        <v>42490</v>
      </c>
    </row>
    <row r="1606" spans="1:6" x14ac:dyDescent="0.2">
      <c r="A1606" s="5" t="s">
        <v>23</v>
      </c>
      <c r="B1606" s="5" t="s">
        <v>6</v>
      </c>
      <c r="C1606" s="6" t="s">
        <v>13</v>
      </c>
      <c r="D1606" s="6" t="s">
        <v>8</v>
      </c>
      <c r="E1606" s="5">
        <v>71937.887489999994</v>
      </c>
      <c r="F1606" s="7">
        <v>42490</v>
      </c>
    </row>
    <row r="1607" spans="1:6" x14ac:dyDescent="0.2">
      <c r="A1607" s="5" t="s">
        <v>38</v>
      </c>
      <c r="B1607" s="5" t="s">
        <v>6</v>
      </c>
      <c r="C1607" s="6" t="s">
        <v>11</v>
      </c>
      <c r="D1607" s="6" t="s">
        <v>52</v>
      </c>
      <c r="E1607" s="5">
        <v>71919.596400000009</v>
      </c>
      <c r="F1607" s="7">
        <v>42490</v>
      </c>
    </row>
    <row r="1608" spans="1:6" x14ac:dyDescent="0.2">
      <c r="A1608" s="5" t="s">
        <v>92</v>
      </c>
      <c r="B1608" s="5" t="s">
        <v>6</v>
      </c>
      <c r="C1608" s="6" t="s">
        <v>10</v>
      </c>
      <c r="D1608" s="6" t="s">
        <v>65</v>
      </c>
      <c r="E1608" s="5">
        <v>71918.323909999992</v>
      </c>
      <c r="F1608" s="7">
        <v>42490</v>
      </c>
    </row>
    <row r="1609" spans="1:6" x14ac:dyDescent="0.2">
      <c r="A1609" s="5" t="s">
        <v>23</v>
      </c>
      <c r="B1609" s="5" t="s">
        <v>6</v>
      </c>
      <c r="C1609" s="6" t="s">
        <v>11</v>
      </c>
      <c r="D1609" s="6" t="s">
        <v>17</v>
      </c>
      <c r="E1609" s="5">
        <v>71909.789000000004</v>
      </c>
      <c r="F1609" s="7">
        <v>42490</v>
      </c>
    </row>
    <row r="1610" spans="1:6" x14ac:dyDescent="0.2">
      <c r="A1610" s="5" t="s">
        <v>83</v>
      </c>
      <c r="B1610" s="5" t="s">
        <v>6</v>
      </c>
      <c r="C1610" s="6" t="s">
        <v>20</v>
      </c>
      <c r="D1610" s="6" t="s">
        <v>44</v>
      </c>
      <c r="E1610" s="5">
        <v>71853.241999999998</v>
      </c>
      <c r="F1610" s="7">
        <v>42490</v>
      </c>
    </row>
    <row r="1611" spans="1:6" x14ac:dyDescent="0.2">
      <c r="A1611" s="5" t="s">
        <v>83</v>
      </c>
      <c r="B1611" s="5" t="s">
        <v>6</v>
      </c>
      <c r="C1611" s="6" t="s">
        <v>9</v>
      </c>
      <c r="D1611" s="6" t="s">
        <v>48</v>
      </c>
      <c r="E1611" s="5">
        <v>71839.457999999999</v>
      </c>
      <c r="F1611" s="7">
        <v>42490</v>
      </c>
    </row>
    <row r="1612" spans="1:6" x14ac:dyDescent="0.2">
      <c r="A1612" s="5" t="s">
        <v>23</v>
      </c>
      <c r="B1612" s="5" t="s">
        <v>6</v>
      </c>
      <c r="C1612" s="6" t="s">
        <v>10</v>
      </c>
      <c r="D1612" s="6" t="s">
        <v>12</v>
      </c>
      <c r="E1612" s="5">
        <v>71835.612430000008</v>
      </c>
      <c r="F1612" s="7">
        <v>42490</v>
      </c>
    </row>
    <row r="1613" spans="1:6" x14ac:dyDescent="0.2">
      <c r="A1613" s="5" t="s">
        <v>96</v>
      </c>
      <c r="B1613" s="5" t="s">
        <v>6</v>
      </c>
      <c r="C1613" s="6" t="s">
        <v>16</v>
      </c>
      <c r="D1613" s="6" t="s">
        <v>41</v>
      </c>
      <c r="E1613" s="5">
        <v>71710.028185000003</v>
      </c>
      <c r="F1613" s="7">
        <v>42490</v>
      </c>
    </row>
    <row r="1614" spans="1:6" x14ac:dyDescent="0.2">
      <c r="A1614" s="5" t="s">
        <v>83</v>
      </c>
      <c r="B1614" s="5" t="s">
        <v>6</v>
      </c>
      <c r="C1614" s="6" t="s">
        <v>14</v>
      </c>
      <c r="D1614" s="6" t="s">
        <v>47</v>
      </c>
      <c r="E1614" s="5">
        <v>71462.308000000005</v>
      </c>
      <c r="F1614" s="7">
        <v>42490</v>
      </c>
    </row>
    <row r="1615" spans="1:6" x14ac:dyDescent="0.2">
      <c r="A1615" s="5" t="s">
        <v>67</v>
      </c>
      <c r="B1615" s="5" t="s">
        <v>22</v>
      </c>
      <c r="C1615" s="6" t="s">
        <v>13</v>
      </c>
      <c r="D1615" s="6" t="s">
        <v>44</v>
      </c>
      <c r="E1615" s="5">
        <v>71352.030499999993</v>
      </c>
      <c r="F1615" s="7">
        <v>42490</v>
      </c>
    </row>
    <row r="1616" spans="1:6" x14ac:dyDescent="0.2">
      <c r="A1616" s="5" t="s">
        <v>38</v>
      </c>
      <c r="B1616" s="5" t="s">
        <v>22</v>
      </c>
      <c r="C1616" s="6" t="s">
        <v>32</v>
      </c>
      <c r="D1616" s="6" t="s">
        <v>28</v>
      </c>
      <c r="E1616" s="5">
        <v>71242.66</v>
      </c>
      <c r="F1616" s="7">
        <v>42490</v>
      </c>
    </row>
    <row r="1617" spans="1:6" x14ac:dyDescent="0.2">
      <c r="A1617" s="5" t="s">
        <v>67</v>
      </c>
      <c r="B1617" s="5" t="s">
        <v>6</v>
      </c>
      <c r="C1617" s="6" t="s">
        <v>46</v>
      </c>
      <c r="D1617" s="6" t="s">
        <v>34</v>
      </c>
      <c r="E1617" s="5">
        <v>71194.399999999994</v>
      </c>
      <c r="F1617" s="7">
        <v>42490</v>
      </c>
    </row>
    <row r="1618" spans="1:6" x14ac:dyDescent="0.2">
      <c r="A1618" s="5" t="s">
        <v>84</v>
      </c>
      <c r="B1618" s="5" t="s">
        <v>6</v>
      </c>
      <c r="C1618" s="6" t="s">
        <v>25</v>
      </c>
      <c r="D1618" s="6" t="s">
        <v>17</v>
      </c>
      <c r="E1618" s="5">
        <v>71139.288</v>
      </c>
      <c r="F1618" s="7">
        <v>42490</v>
      </c>
    </row>
    <row r="1619" spans="1:6" x14ac:dyDescent="0.2">
      <c r="A1619" s="5" t="s">
        <v>92</v>
      </c>
      <c r="B1619" s="5" t="s">
        <v>6</v>
      </c>
      <c r="C1619" s="6" t="s">
        <v>7</v>
      </c>
      <c r="D1619" s="6" t="s">
        <v>56</v>
      </c>
      <c r="E1619" s="5">
        <v>71105.675000000003</v>
      </c>
      <c r="F1619" s="7">
        <v>42490</v>
      </c>
    </row>
    <row r="1620" spans="1:6" x14ac:dyDescent="0.2">
      <c r="A1620" s="5" t="s">
        <v>83</v>
      </c>
      <c r="B1620" s="5" t="s">
        <v>22</v>
      </c>
      <c r="C1620" s="6" t="s">
        <v>31</v>
      </c>
      <c r="D1620" s="6" t="s">
        <v>48</v>
      </c>
      <c r="E1620" s="5">
        <v>71078.36</v>
      </c>
      <c r="F1620" s="7">
        <v>42490</v>
      </c>
    </row>
    <row r="1621" spans="1:6" x14ac:dyDescent="0.2">
      <c r="A1621" s="5" t="s">
        <v>92</v>
      </c>
      <c r="B1621" s="5" t="s">
        <v>6</v>
      </c>
      <c r="C1621" s="6" t="s">
        <v>16</v>
      </c>
      <c r="D1621" s="6" t="s">
        <v>28</v>
      </c>
      <c r="E1621" s="5">
        <v>70944.366529999999</v>
      </c>
      <c r="F1621" s="7">
        <v>42490</v>
      </c>
    </row>
    <row r="1622" spans="1:6" x14ac:dyDescent="0.2">
      <c r="A1622" s="5" t="s">
        <v>23</v>
      </c>
      <c r="B1622" s="5" t="s">
        <v>6</v>
      </c>
      <c r="C1622" s="6" t="s">
        <v>10</v>
      </c>
      <c r="D1622" s="6" t="s">
        <v>12</v>
      </c>
      <c r="E1622" s="5">
        <v>70320.128040000011</v>
      </c>
      <c r="F1622" s="7">
        <v>42490</v>
      </c>
    </row>
    <row r="1623" spans="1:6" x14ac:dyDescent="0.2">
      <c r="A1623" s="5" t="s">
        <v>38</v>
      </c>
      <c r="B1623" s="5" t="s">
        <v>22</v>
      </c>
      <c r="C1623" s="6" t="s">
        <v>33</v>
      </c>
      <c r="D1623" s="6" t="s">
        <v>12</v>
      </c>
      <c r="E1623" s="5">
        <v>70058.491999999998</v>
      </c>
      <c r="F1623" s="7">
        <v>42490</v>
      </c>
    </row>
    <row r="1624" spans="1:6" x14ac:dyDescent="0.2">
      <c r="A1624" s="5" t="s">
        <v>23</v>
      </c>
      <c r="B1624" s="5" t="s">
        <v>6</v>
      </c>
      <c r="C1624" s="6" t="s">
        <v>21</v>
      </c>
      <c r="D1624" s="6" t="s">
        <v>8</v>
      </c>
      <c r="E1624" s="5">
        <v>69989.271999999997</v>
      </c>
      <c r="F1624" s="7">
        <v>42490</v>
      </c>
    </row>
    <row r="1625" spans="1:6" x14ac:dyDescent="0.2">
      <c r="A1625" s="5" t="s">
        <v>83</v>
      </c>
      <c r="B1625" s="5" t="s">
        <v>6</v>
      </c>
      <c r="C1625" s="6" t="s">
        <v>13</v>
      </c>
      <c r="D1625" s="6" t="s">
        <v>45</v>
      </c>
      <c r="E1625" s="5">
        <v>69834.240000000005</v>
      </c>
      <c r="F1625" s="7">
        <v>42490</v>
      </c>
    </row>
    <row r="1626" spans="1:6" x14ac:dyDescent="0.2">
      <c r="A1626" s="5" t="s">
        <v>84</v>
      </c>
      <c r="B1626" s="5" t="s">
        <v>6</v>
      </c>
      <c r="C1626" s="6" t="s">
        <v>36</v>
      </c>
      <c r="D1626" s="6" t="s">
        <v>26</v>
      </c>
      <c r="E1626" s="5">
        <v>69758.399000000005</v>
      </c>
      <c r="F1626" s="7">
        <v>42490</v>
      </c>
    </row>
    <row r="1627" spans="1:6" x14ac:dyDescent="0.2">
      <c r="A1627" s="5" t="s">
        <v>84</v>
      </c>
      <c r="B1627" s="5" t="s">
        <v>22</v>
      </c>
      <c r="C1627" s="6" t="s">
        <v>35</v>
      </c>
      <c r="D1627" s="6" t="s">
        <v>12</v>
      </c>
      <c r="E1627" s="5">
        <v>69675.857000000004</v>
      </c>
      <c r="F1627" s="7">
        <v>42490</v>
      </c>
    </row>
    <row r="1628" spans="1:6" x14ac:dyDescent="0.2">
      <c r="A1628" s="5" t="s">
        <v>38</v>
      </c>
      <c r="B1628" s="5" t="s">
        <v>22</v>
      </c>
      <c r="C1628" s="6" t="s">
        <v>36</v>
      </c>
      <c r="D1628" s="6" t="s">
        <v>50</v>
      </c>
      <c r="E1628" s="5">
        <v>69130.584000000003</v>
      </c>
      <c r="F1628" s="7">
        <v>42490</v>
      </c>
    </row>
    <row r="1629" spans="1:6" x14ac:dyDescent="0.2">
      <c r="A1629" s="5" t="s">
        <v>96</v>
      </c>
      <c r="B1629" s="5" t="s">
        <v>6</v>
      </c>
      <c r="C1629" s="6" t="s">
        <v>13</v>
      </c>
      <c r="D1629" s="6" t="s">
        <v>28</v>
      </c>
      <c r="E1629" s="5">
        <v>69071.56336</v>
      </c>
      <c r="F1629" s="7">
        <v>42490</v>
      </c>
    </row>
    <row r="1630" spans="1:6" x14ac:dyDescent="0.2">
      <c r="A1630" s="5" t="s">
        <v>88</v>
      </c>
      <c r="B1630" s="5" t="s">
        <v>6</v>
      </c>
      <c r="C1630" s="6" t="s">
        <v>36</v>
      </c>
      <c r="D1630" s="6" t="s">
        <v>39</v>
      </c>
      <c r="E1630" s="5">
        <v>68670.458261030042</v>
      </c>
      <c r="F1630" s="7">
        <v>42490</v>
      </c>
    </row>
    <row r="1631" spans="1:6" x14ac:dyDescent="0.2">
      <c r="A1631" s="5" t="s">
        <v>23</v>
      </c>
      <c r="B1631" s="5" t="s">
        <v>22</v>
      </c>
      <c r="C1631" s="6" t="s">
        <v>21</v>
      </c>
      <c r="D1631" s="6" t="s">
        <v>12</v>
      </c>
      <c r="E1631" s="5">
        <v>68665.808999999994</v>
      </c>
      <c r="F1631" s="7">
        <v>42490</v>
      </c>
    </row>
    <row r="1632" spans="1:6" x14ac:dyDescent="0.2">
      <c r="A1632" s="5" t="s">
        <v>92</v>
      </c>
      <c r="B1632" s="5" t="s">
        <v>6</v>
      </c>
      <c r="C1632" s="6" t="s">
        <v>20</v>
      </c>
      <c r="D1632" s="6" t="s">
        <v>77</v>
      </c>
      <c r="E1632" s="5">
        <v>68587.422310000009</v>
      </c>
      <c r="F1632" s="7">
        <v>42490</v>
      </c>
    </row>
    <row r="1633" spans="1:6" x14ac:dyDescent="0.2">
      <c r="A1633" s="5" t="s">
        <v>83</v>
      </c>
      <c r="B1633" s="5" t="s">
        <v>22</v>
      </c>
      <c r="C1633" s="6" t="s">
        <v>18</v>
      </c>
      <c r="D1633" s="6" t="s">
        <v>26</v>
      </c>
      <c r="E1633" s="5">
        <v>68440.79161</v>
      </c>
      <c r="F1633" s="7">
        <v>42490</v>
      </c>
    </row>
    <row r="1634" spans="1:6" x14ac:dyDescent="0.2">
      <c r="A1634" s="5" t="s">
        <v>96</v>
      </c>
      <c r="B1634" s="5" t="s">
        <v>6</v>
      </c>
      <c r="C1634" s="6" t="s">
        <v>10</v>
      </c>
      <c r="D1634" s="6" t="s">
        <v>39</v>
      </c>
      <c r="E1634" s="5">
        <v>67896.732729999989</v>
      </c>
      <c r="F1634" s="7">
        <v>42490</v>
      </c>
    </row>
    <row r="1635" spans="1:6" x14ac:dyDescent="0.2">
      <c r="A1635" s="5" t="s">
        <v>23</v>
      </c>
      <c r="B1635" s="5" t="s">
        <v>6</v>
      </c>
      <c r="C1635" s="6" t="s">
        <v>10</v>
      </c>
      <c r="D1635" s="6" t="s">
        <v>28</v>
      </c>
      <c r="E1635" s="5">
        <v>67810.787110000005</v>
      </c>
      <c r="F1635" s="7">
        <v>42490</v>
      </c>
    </row>
    <row r="1636" spans="1:6" x14ac:dyDescent="0.2">
      <c r="A1636" s="5" t="s">
        <v>67</v>
      </c>
      <c r="B1636" s="5" t="s">
        <v>22</v>
      </c>
      <c r="C1636" s="6" t="s">
        <v>13</v>
      </c>
      <c r="D1636" s="6" t="s">
        <v>26</v>
      </c>
      <c r="E1636" s="5">
        <v>67751.045879999991</v>
      </c>
      <c r="F1636" s="7">
        <v>42490</v>
      </c>
    </row>
    <row r="1637" spans="1:6" x14ac:dyDescent="0.2">
      <c r="A1637" s="5" t="s">
        <v>23</v>
      </c>
      <c r="B1637" s="5" t="s">
        <v>22</v>
      </c>
      <c r="C1637" s="6" t="s">
        <v>24</v>
      </c>
      <c r="D1637" s="6" t="s">
        <v>26</v>
      </c>
      <c r="E1637" s="5">
        <v>67478.266000000003</v>
      </c>
      <c r="F1637" s="7">
        <v>42490</v>
      </c>
    </row>
    <row r="1638" spans="1:6" x14ac:dyDescent="0.2">
      <c r="A1638" s="5" t="s">
        <v>67</v>
      </c>
      <c r="B1638" s="5" t="s">
        <v>6</v>
      </c>
      <c r="C1638" s="6" t="s">
        <v>14</v>
      </c>
      <c r="D1638" s="6" t="s">
        <v>52</v>
      </c>
      <c r="E1638" s="5">
        <v>67377.423389999996</v>
      </c>
      <c r="F1638" s="7">
        <v>42490</v>
      </c>
    </row>
    <row r="1639" spans="1:6" x14ac:dyDescent="0.2">
      <c r="A1639" s="5" t="s">
        <v>38</v>
      </c>
      <c r="B1639" s="5" t="s">
        <v>22</v>
      </c>
      <c r="C1639" s="6" t="s">
        <v>9</v>
      </c>
      <c r="D1639" s="6" t="s">
        <v>45</v>
      </c>
      <c r="E1639" s="5">
        <v>67330.600000000006</v>
      </c>
      <c r="F1639" s="7">
        <v>42490</v>
      </c>
    </row>
    <row r="1640" spans="1:6" x14ac:dyDescent="0.2">
      <c r="A1640" s="5" t="s">
        <v>38</v>
      </c>
      <c r="B1640" s="5" t="s">
        <v>22</v>
      </c>
      <c r="C1640" s="6" t="s">
        <v>46</v>
      </c>
      <c r="D1640" s="6" t="s">
        <v>17</v>
      </c>
      <c r="E1640" s="5">
        <v>67314.379000000001</v>
      </c>
      <c r="F1640" s="7">
        <v>42490</v>
      </c>
    </row>
    <row r="1641" spans="1:6" x14ac:dyDescent="0.2">
      <c r="A1641" s="5" t="s">
        <v>23</v>
      </c>
      <c r="B1641" s="5" t="s">
        <v>6</v>
      </c>
      <c r="C1641" s="6" t="s">
        <v>24</v>
      </c>
      <c r="D1641" s="6" t="s">
        <v>19</v>
      </c>
      <c r="E1641" s="5">
        <v>67271.108260000008</v>
      </c>
      <c r="F1641" s="7">
        <v>42490</v>
      </c>
    </row>
    <row r="1642" spans="1:6" x14ac:dyDescent="0.2">
      <c r="A1642" s="5" t="s">
        <v>83</v>
      </c>
      <c r="B1642" s="5" t="s">
        <v>6</v>
      </c>
      <c r="C1642" s="6" t="s">
        <v>46</v>
      </c>
      <c r="D1642" s="6" t="s">
        <v>40</v>
      </c>
      <c r="E1642" s="5">
        <v>67256.100000000006</v>
      </c>
      <c r="F1642" s="7">
        <v>42490</v>
      </c>
    </row>
    <row r="1643" spans="1:6" x14ac:dyDescent="0.2">
      <c r="A1643" s="5" t="s">
        <v>92</v>
      </c>
      <c r="B1643" s="5" t="s">
        <v>6</v>
      </c>
      <c r="C1643" s="6" t="s">
        <v>9</v>
      </c>
      <c r="D1643" s="6" t="s">
        <v>28</v>
      </c>
      <c r="E1643" s="5">
        <v>67207.299400000004</v>
      </c>
      <c r="F1643" s="7">
        <v>42490</v>
      </c>
    </row>
    <row r="1644" spans="1:6" x14ac:dyDescent="0.2">
      <c r="A1644" s="5" t="s">
        <v>38</v>
      </c>
      <c r="B1644" s="5" t="s">
        <v>22</v>
      </c>
      <c r="C1644" s="6" t="s">
        <v>9</v>
      </c>
      <c r="D1644" s="6" t="s">
        <v>34</v>
      </c>
      <c r="E1644" s="5">
        <v>67198.847999999998</v>
      </c>
      <c r="F1644" s="7">
        <v>42490</v>
      </c>
    </row>
    <row r="1645" spans="1:6" x14ac:dyDescent="0.2">
      <c r="A1645" s="5" t="s">
        <v>38</v>
      </c>
      <c r="B1645" s="5" t="s">
        <v>6</v>
      </c>
      <c r="C1645" s="6" t="s">
        <v>14</v>
      </c>
      <c r="D1645" s="6" t="s">
        <v>45</v>
      </c>
      <c r="E1645" s="5">
        <v>67059.697</v>
      </c>
      <c r="F1645" s="7">
        <v>42490</v>
      </c>
    </row>
    <row r="1646" spans="1:6" x14ac:dyDescent="0.2">
      <c r="A1646" s="5" t="s">
        <v>83</v>
      </c>
      <c r="B1646" s="5" t="s">
        <v>6</v>
      </c>
      <c r="C1646" s="6" t="s">
        <v>18</v>
      </c>
      <c r="D1646" s="6" t="s">
        <v>51</v>
      </c>
      <c r="E1646" s="5">
        <v>66872.915999999997</v>
      </c>
      <c r="F1646" s="7">
        <v>42490</v>
      </c>
    </row>
    <row r="1647" spans="1:6" x14ac:dyDescent="0.2">
      <c r="A1647" s="5" t="s">
        <v>96</v>
      </c>
      <c r="B1647" s="5" t="s">
        <v>22</v>
      </c>
      <c r="C1647" s="6" t="s">
        <v>7</v>
      </c>
      <c r="D1647" s="6" t="s">
        <v>52</v>
      </c>
      <c r="E1647" s="5">
        <v>66872.489000000001</v>
      </c>
      <c r="F1647" s="7">
        <v>42490</v>
      </c>
    </row>
    <row r="1648" spans="1:6" x14ac:dyDescent="0.2">
      <c r="A1648" s="5" t="s">
        <v>84</v>
      </c>
      <c r="B1648" s="5" t="s">
        <v>6</v>
      </c>
      <c r="C1648" s="6" t="s">
        <v>35</v>
      </c>
      <c r="D1648" s="6" t="s">
        <v>28</v>
      </c>
      <c r="E1648" s="5">
        <v>66821.074999999997</v>
      </c>
      <c r="F1648" s="7">
        <v>42490</v>
      </c>
    </row>
    <row r="1649" spans="1:6" x14ac:dyDescent="0.2">
      <c r="A1649" s="5" t="s">
        <v>23</v>
      </c>
      <c r="B1649" s="5" t="s">
        <v>22</v>
      </c>
      <c r="C1649" s="6" t="s">
        <v>10</v>
      </c>
      <c r="D1649" s="6" t="s">
        <v>26</v>
      </c>
      <c r="E1649" s="5">
        <v>66746.028999999995</v>
      </c>
      <c r="F1649" s="7">
        <v>42490</v>
      </c>
    </row>
    <row r="1650" spans="1:6" x14ac:dyDescent="0.2">
      <c r="A1650" s="5" t="s">
        <v>38</v>
      </c>
      <c r="B1650" s="5" t="s">
        <v>6</v>
      </c>
      <c r="C1650" s="6" t="s">
        <v>18</v>
      </c>
      <c r="D1650" s="6" t="s">
        <v>53</v>
      </c>
      <c r="E1650" s="5">
        <v>66641.032199999987</v>
      </c>
      <c r="F1650" s="7">
        <v>42490</v>
      </c>
    </row>
    <row r="1651" spans="1:6" x14ac:dyDescent="0.2">
      <c r="A1651" s="5" t="s">
        <v>38</v>
      </c>
      <c r="B1651" s="5" t="s">
        <v>6</v>
      </c>
      <c r="C1651" s="6" t="s">
        <v>36</v>
      </c>
      <c r="D1651" s="6" t="s">
        <v>40</v>
      </c>
      <c r="E1651" s="5">
        <v>66537.087000000014</v>
      </c>
      <c r="F1651" s="7">
        <v>42490</v>
      </c>
    </row>
    <row r="1652" spans="1:6" x14ac:dyDescent="0.2">
      <c r="A1652" s="5" t="s">
        <v>38</v>
      </c>
      <c r="B1652" s="5" t="s">
        <v>22</v>
      </c>
      <c r="C1652" s="6" t="s">
        <v>24</v>
      </c>
      <c r="D1652" s="6" t="s">
        <v>49</v>
      </c>
      <c r="E1652" s="5">
        <v>66455.736000000004</v>
      </c>
      <c r="F1652" s="7">
        <v>42490</v>
      </c>
    </row>
    <row r="1653" spans="1:6" x14ac:dyDescent="0.2">
      <c r="A1653" s="5" t="s">
        <v>38</v>
      </c>
      <c r="B1653" s="5" t="s">
        <v>22</v>
      </c>
      <c r="C1653" s="6" t="s">
        <v>18</v>
      </c>
      <c r="D1653" s="6" t="s">
        <v>43</v>
      </c>
      <c r="E1653" s="5">
        <v>66378.494000000006</v>
      </c>
      <c r="F1653" s="7">
        <v>42490</v>
      </c>
    </row>
    <row r="1654" spans="1:6" x14ac:dyDescent="0.2">
      <c r="A1654" s="5" t="s">
        <v>83</v>
      </c>
      <c r="B1654" s="5" t="s">
        <v>22</v>
      </c>
      <c r="C1654" s="6" t="s">
        <v>18</v>
      </c>
      <c r="D1654" s="6" t="s">
        <v>19</v>
      </c>
      <c r="E1654" s="5">
        <v>66344.275530000028</v>
      </c>
      <c r="F1654" s="7">
        <v>42490</v>
      </c>
    </row>
    <row r="1655" spans="1:6" x14ac:dyDescent="0.2">
      <c r="A1655" s="5" t="s">
        <v>96</v>
      </c>
      <c r="B1655" s="5" t="s">
        <v>6</v>
      </c>
      <c r="C1655" s="6" t="s">
        <v>11</v>
      </c>
      <c r="D1655" s="6" t="s">
        <v>45</v>
      </c>
      <c r="E1655" s="5">
        <v>66053.921820000003</v>
      </c>
      <c r="F1655" s="7">
        <v>42490</v>
      </c>
    </row>
    <row r="1656" spans="1:6" x14ac:dyDescent="0.2">
      <c r="A1656" s="5" t="s">
        <v>92</v>
      </c>
      <c r="B1656" s="5" t="s">
        <v>6</v>
      </c>
      <c r="C1656" s="6" t="s">
        <v>13</v>
      </c>
      <c r="D1656" s="6" t="s">
        <v>44</v>
      </c>
      <c r="E1656" s="5">
        <v>66050.105590000006</v>
      </c>
      <c r="F1656" s="7">
        <v>42490</v>
      </c>
    </row>
    <row r="1657" spans="1:6" x14ac:dyDescent="0.2">
      <c r="A1657" s="5" t="s">
        <v>84</v>
      </c>
      <c r="B1657" s="5" t="s">
        <v>22</v>
      </c>
      <c r="C1657" s="6" t="s">
        <v>64</v>
      </c>
      <c r="D1657" s="6" t="s">
        <v>44</v>
      </c>
      <c r="E1657" s="5">
        <v>66033.36</v>
      </c>
      <c r="F1657" s="7">
        <v>42490</v>
      </c>
    </row>
    <row r="1658" spans="1:6" x14ac:dyDescent="0.2">
      <c r="A1658" s="5" t="s">
        <v>96</v>
      </c>
      <c r="B1658" s="5" t="s">
        <v>6</v>
      </c>
      <c r="C1658" s="6" t="s">
        <v>20</v>
      </c>
      <c r="D1658" s="6" t="s">
        <v>43</v>
      </c>
      <c r="E1658" s="5">
        <v>65894.130019999997</v>
      </c>
      <c r="F1658" s="7">
        <v>42490</v>
      </c>
    </row>
    <row r="1659" spans="1:6" x14ac:dyDescent="0.2">
      <c r="A1659" s="5" t="s">
        <v>67</v>
      </c>
      <c r="B1659" s="5" t="s">
        <v>22</v>
      </c>
      <c r="C1659" s="6" t="s">
        <v>33</v>
      </c>
      <c r="D1659" s="6" t="s">
        <v>41</v>
      </c>
      <c r="E1659" s="5">
        <v>65832.661269999997</v>
      </c>
      <c r="F1659" s="7">
        <v>42490</v>
      </c>
    </row>
    <row r="1660" spans="1:6" x14ac:dyDescent="0.2">
      <c r="A1660" s="5" t="s">
        <v>38</v>
      </c>
      <c r="B1660" s="5" t="s">
        <v>22</v>
      </c>
      <c r="C1660" s="6" t="s">
        <v>33</v>
      </c>
      <c r="D1660" s="6" t="s">
        <v>28</v>
      </c>
      <c r="E1660" s="5">
        <v>65619.432000000001</v>
      </c>
      <c r="F1660" s="7">
        <v>42490</v>
      </c>
    </row>
    <row r="1661" spans="1:6" x14ac:dyDescent="0.2">
      <c r="A1661" s="5" t="s">
        <v>96</v>
      </c>
      <c r="B1661" s="5" t="s">
        <v>6</v>
      </c>
      <c r="C1661" s="6" t="s">
        <v>11</v>
      </c>
      <c r="D1661" s="6" t="s">
        <v>34</v>
      </c>
      <c r="E1661" s="5">
        <v>65470.266889999999</v>
      </c>
      <c r="F1661" s="7">
        <v>42490</v>
      </c>
    </row>
    <row r="1662" spans="1:6" x14ac:dyDescent="0.2">
      <c r="A1662" s="5" t="s">
        <v>38</v>
      </c>
      <c r="B1662" s="5" t="s">
        <v>22</v>
      </c>
      <c r="C1662" s="6" t="s">
        <v>30</v>
      </c>
      <c r="D1662" s="6" t="s">
        <v>8</v>
      </c>
      <c r="E1662" s="5">
        <v>65458.728999999999</v>
      </c>
      <c r="F1662" s="7">
        <v>42490</v>
      </c>
    </row>
    <row r="1663" spans="1:6" x14ac:dyDescent="0.2">
      <c r="A1663" s="5" t="s">
        <v>96</v>
      </c>
      <c r="B1663" s="5" t="s">
        <v>6</v>
      </c>
      <c r="C1663" s="6" t="s">
        <v>14</v>
      </c>
      <c r="D1663" s="6" t="s">
        <v>26</v>
      </c>
      <c r="E1663" s="5">
        <v>65352.706814000005</v>
      </c>
      <c r="F1663" s="7">
        <v>42490</v>
      </c>
    </row>
    <row r="1664" spans="1:6" x14ac:dyDescent="0.2">
      <c r="A1664" s="5" t="s">
        <v>92</v>
      </c>
      <c r="B1664" s="5" t="s">
        <v>22</v>
      </c>
      <c r="C1664" s="6" t="s">
        <v>18</v>
      </c>
      <c r="D1664" s="6" t="s">
        <v>41</v>
      </c>
      <c r="E1664" s="5">
        <v>65203.625570000004</v>
      </c>
      <c r="F1664" s="7">
        <v>42490</v>
      </c>
    </row>
    <row r="1665" spans="1:6" x14ac:dyDescent="0.2">
      <c r="A1665" s="5" t="s">
        <v>83</v>
      </c>
      <c r="B1665" s="5" t="s">
        <v>6</v>
      </c>
      <c r="C1665" s="6" t="s">
        <v>16</v>
      </c>
      <c r="D1665" s="6" t="s">
        <v>49</v>
      </c>
      <c r="E1665" s="5">
        <v>65047.756999999998</v>
      </c>
      <c r="F1665" s="7">
        <v>42490</v>
      </c>
    </row>
    <row r="1666" spans="1:6" x14ac:dyDescent="0.2">
      <c r="A1666" s="5" t="s">
        <v>23</v>
      </c>
      <c r="B1666" s="5" t="s">
        <v>22</v>
      </c>
      <c r="C1666" s="6" t="s">
        <v>11</v>
      </c>
      <c r="D1666" s="6" t="s">
        <v>28</v>
      </c>
      <c r="E1666" s="5">
        <v>65000</v>
      </c>
      <c r="F1666" s="7">
        <v>42490</v>
      </c>
    </row>
    <row r="1667" spans="1:6" x14ac:dyDescent="0.2">
      <c r="A1667" s="5" t="s">
        <v>38</v>
      </c>
      <c r="B1667" s="5" t="s">
        <v>22</v>
      </c>
      <c r="C1667" s="6" t="s">
        <v>11</v>
      </c>
      <c r="D1667" s="6" t="s">
        <v>41</v>
      </c>
      <c r="E1667" s="5">
        <v>64859.145600000003</v>
      </c>
      <c r="F1667" s="7">
        <v>42490</v>
      </c>
    </row>
    <row r="1668" spans="1:6" x14ac:dyDescent="0.2">
      <c r="A1668" s="5" t="s">
        <v>23</v>
      </c>
      <c r="B1668" s="5" t="s">
        <v>6</v>
      </c>
      <c r="C1668" s="6" t="s">
        <v>11</v>
      </c>
      <c r="D1668" s="6" t="s">
        <v>28</v>
      </c>
      <c r="E1668" s="5">
        <v>64857.142500000002</v>
      </c>
      <c r="F1668" s="7">
        <v>42490</v>
      </c>
    </row>
    <row r="1669" spans="1:6" x14ac:dyDescent="0.2">
      <c r="A1669" s="5" t="s">
        <v>23</v>
      </c>
      <c r="B1669" s="5" t="s">
        <v>6</v>
      </c>
      <c r="C1669" s="6" t="s">
        <v>13</v>
      </c>
      <c r="D1669" s="6" t="s">
        <v>19</v>
      </c>
      <c r="E1669" s="5">
        <v>64718.63</v>
      </c>
      <c r="F1669" s="7">
        <v>42490</v>
      </c>
    </row>
    <row r="1670" spans="1:6" x14ac:dyDescent="0.2">
      <c r="A1670" s="5" t="s">
        <v>38</v>
      </c>
      <c r="B1670" s="5" t="s">
        <v>6</v>
      </c>
      <c r="C1670" s="6" t="s">
        <v>13</v>
      </c>
      <c r="D1670" s="6" t="s">
        <v>53</v>
      </c>
      <c r="E1670" s="5">
        <v>64434.484900000003</v>
      </c>
      <c r="F1670" s="7">
        <v>42490</v>
      </c>
    </row>
    <row r="1671" spans="1:6" x14ac:dyDescent="0.2">
      <c r="A1671" s="5" t="s">
        <v>38</v>
      </c>
      <c r="B1671" s="5" t="s">
        <v>22</v>
      </c>
      <c r="C1671" s="6" t="s">
        <v>46</v>
      </c>
      <c r="D1671" s="6" t="s">
        <v>51</v>
      </c>
      <c r="E1671" s="5">
        <v>64226.019</v>
      </c>
      <c r="F1671" s="7">
        <v>42490</v>
      </c>
    </row>
    <row r="1672" spans="1:6" x14ac:dyDescent="0.2">
      <c r="A1672" s="5" t="s">
        <v>38</v>
      </c>
      <c r="B1672" s="5" t="s">
        <v>6</v>
      </c>
      <c r="C1672" s="6" t="s">
        <v>36</v>
      </c>
      <c r="D1672" s="6" t="s">
        <v>34</v>
      </c>
      <c r="E1672" s="5">
        <v>64213.06</v>
      </c>
      <c r="F1672" s="7">
        <v>42490</v>
      </c>
    </row>
    <row r="1673" spans="1:6" x14ac:dyDescent="0.2">
      <c r="A1673" s="5" t="s">
        <v>83</v>
      </c>
      <c r="B1673" s="5" t="s">
        <v>22</v>
      </c>
      <c r="C1673" s="6" t="s">
        <v>13</v>
      </c>
      <c r="D1673" s="6" t="s">
        <v>45</v>
      </c>
      <c r="E1673" s="5">
        <v>64186.377999999997</v>
      </c>
      <c r="F1673" s="7">
        <v>42490</v>
      </c>
    </row>
    <row r="1674" spans="1:6" x14ac:dyDescent="0.2">
      <c r="A1674" s="5" t="s">
        <v>38</v>
      </c>
      <c r="B1674" s="5" t="s">
        <v>22</v>
      </c>
      <c r="C1674" s="6" t="s">
        <v>36</v>
      </c>
      <c r="D1674" s="6" t="s">
        <v>19</v>
      </c>
      <c r="E1674" s="5">
        <v>64144.881999999998</v>
      </c>
      <c r="F1674" s="7">
        <v>42490</v>
      </c>
    </row>
    <row r="1675" spans="1:6" x14ac:dyDescent="0.2">
      <c r="A1675" s="5" t="s">
        <v>92</v>
      </c>
      <c r="B1675" s="5" t="s">
        <v>22</v>
      </c>
      <c r="C1675" s="6" t="s">
        <v>10</v>
      </c>
      <c r="D1675" s="6" t="s">
        <v>42</v>
      </c>
      <c r="E1675" s="5">
        <v>64134.568450000006</v>
      </c>
      <c r="F1675" s="7">
        <v>42490</v>
      </c>
    </row>
    <row r="1676" spans="1:6" x14ac:dyDescent="0.2">
      <c r="A1676" s="5" t="s">
        <v>92</v>
      </c>
      <c r="B1676" s="5" t="s">
        <v>6</v>
      </c>
      <c r="C1676" s="6" t="s">
        <v>9</v>
      </c>
      <c r="D1676" s="6" t="s">
        <v>60</v>
      </c>
      <c r="E1676" s="5">
        <v>64024.752</v>
      </c>
      <c r="F1676" s="7">
        <v>42490</v>
      </c>
    </row>
    <row r="1677" spans="1:6" x14ac:dyDescent="0.2">
      <c r="A1677" s="5" t="s">
        <v>83</v>
      </c>
      <c r="B1677" s="5" t="s">
        <v>6</v>
      </c>
      <c r="C1677" s="6" t="s">
        <v>18</v>
      </c>
      <c r="D1677" s="6" t="s">
        <v>47</v>
      </c>
      <c r="E1677" s="5">
        <v>63997.690999999999</v>
      </c>
      <c r="F1677" s="7">
        <v>42490</v>
      </c>
    </row>
    <row r="1678" spans="1:6" x14ac:dyDescent="0.2">
      <c r="A1678" s="5" t="s">
        <v>23</v>
      </c>
      <c r="B1678" s="5" t="s">
        <v>6</v>
      </c>
      <c r="C1678" s="6" t="s">
        <v>20</v>
      </c>
      <c r="D1678" s="6" t="s">
        <v>12</v>
      </c>
      <c r="E1678" s="5">
        <v>63785</v>
      </c>
      <c r="F1678" s="7">
        <v>42490</v>
      </c>
    </row>
    <row r="1679" spans="1:6" x14ac:dyDescent="0.2">
      <c r="A1679" s="5" t="s">
        <v>83</v>
      </c>
      <c r="B1679" s="5" t="s">
        <v>6</v>
      </c>
      <c r="C1679" s="6" t="s">
        <v>10</v>
      </c>
      <c r="D1679" s="6" t="s">
        <v>40</v>
      </c>
      <c r="E1679" s="5">
        <v>63744.423999999999</v>
      </c>
      <c r="F1679" s="7">
        <v>42490</v>
      </c>
    </row>
    <row r="1680" spans="1:6" x14ac:dyDescent="0.2">
      <c r="A1680" s="5" t="s">
        <v>23</v>
      </c>
      <c r="B1680" s="5" t="s">
        <v>6</v>
      </c>
      <c r="C1680" s="6" t="s">
        <v>11</v>
      </c>
      <c r="D1680" s="6" t="s">
        <v>26</v>
      </c>
      <c r="E1680" s="5">
        <v>63294.287779999999</v>
      </c>
      <c r="F1680" s="7">
        <v>42490</v>
      </c>
    </row>
    <row r="1681" spans="1:6" x14ac:dyDescent="0.2">
      <c r="A1681" s="5" t="s">
        <v>67</v>
      </c>
      <c r="B1681" s="5" t="s">
        <v>6</v>
      </c>
      <c r="C1681" s="6" t="s">
        <v>46</v>
      </c>
      <c r="D1681" s="6" t="s">
        <v>45</v>
      </c>
      <c r="E1681" s="5">
        <v>63180.300999999999</v>
      </c>
      <c r="F1681" s="7">
        <v>42490</v>
      </c>
    </row>
    <row r="1682" spans="1:6" x14ac:dyDescent="0.2">
      <c r="A1682" s="5" t="s">
        <v>23</v>
      </c>
      <c r="B1682" s="5" t="s">
        <v>6</v>
      </c>
      <c r="C1682" s="6" t="s">
        <v>16</v>
      </c>
      <c r="D1682" s="6" t="s">
        <v>17</v>
      </c>
      <c r="E1682" s="5">
        <v>63167.417509999999</v>
      </c>
      <c r="F1682" s="7">
        <v>42490</v>
      </c>
    </row>
    <row r="1683" spans="1:6" x14ac:dyDescent="0.2">
      <c r="A1683" s="5" t="s">
        <v>96</v>
      </c>
      <c r="B1683" s="5" t="s">
        <v>6</v>
      </c>
      <c r="C1683" s="6" t="s">
        <v>14</v>
      </c>
      <c r="D1683" s="6" t="s">
        <v>41</v>
      </c>
      <c r="E1683" s="5">
        <v>63150.198764999994</v>
      </c>
      <c r="F1683" s="7">
        <v>42490</v>
      </c>
    </row>
    <row r="1684" spans="1:6" x14ac:dyDescent="0.2">
      <c r="A1684" s="5" t="s">
        <v>84</v>
      </c>
      <c r="B1684" s="5" t="s">
        <v>6</v>
      </c>
      <c r="C1684" s="6" t="s">
        <v>36</v>
      </c>
      <c r="D1684" s="6" t="s">
        <v>55</v>
      </c>
      <c r="E1684" s="5">
        <v>63045.04</v>
      </c>
      <c r="F1684" s="7">
        <v>42490</v>
      </c>
    </row>
    <row r="1685" spans="1:6" x14ac:dyDescent="0.2">
      <c r="A1685" s="5" t="s">
        <v>67</v>
      </c>
      <c r="B1685" s="5" t="s">
        <v>6</v>
      </c>
      <c r="C1685" s="6" t="s">
        <v>24</v>
      </c>
      <c r="D1685" s="6" t="s">
        <v>44</v>
      </c>
      <c r="E1685" s="5">
        <v>63001.135800000004</v>
      </c>
      <c r="F1685" s="7">
        <v>42490</v>
      </c>
    </row>
    <row r="1686" spans="1:6" x14ac:dyDescent="0.2">
      <c r="A1686" s="5" t="s">
        <v>92</v>
      </c>
      <c r="B1686" s="5" t="s">
        <v>22</v>
      </c>
      <c r="C1686" s="6" t="s">
        <v>11</v>
      </c>
      <c r="D1686" s="6" t="s">
        <v>73</v>
      </c>
      <c r="E1686" s="5">
        <v>62542.718310000011</v>
      </c>
      <c r="F1686" s="7">
        <v>42490</v>
      </c>
    </row>
    <row r="1687" spans="1:6" x14ac:dyDescent="0.2">
      <c r="A1687" s="5" t="s">
        <v>38</v>
      </c>
      <c r="B1687" s="5" t="s">
        <v>6</v>
      </c>
      <c r="C1687" s="6" t="s">
        <v>11</v>
      </c>
      <c r="D1687" s="6" t="s">
        <v>48</v>
      </c>
      <c r="E1687" s="5">
        <v>62528.965169999996</v>
      </c>
      <c r="F1687" s="7">
        <v>42490</v>
      </c>
    </row>
    <row r="1688" spans="1:6" x14ac:dyDescent="0.2">
      <c r="A1688" s="5" t="s">
        <v>92</v>
      </c>
      <c r="B1688" s="5" t="s">
        <v>6</v>
      </c>
      <c r="C1688" s="6" t="s">
        <v>13</v>
      </c>
      <c r="D1688" s="6" t="s">
        <v>43</v>
      </c>
      <c r="E1688" s="5">
        <v>62490.056680000009</v>
      </c>
      <c r="F1688" s="7">
        <v>42490</v>
      </c>
    </row>
    <row r="1689" spans="1:6" x14ac:dyDescent="0.2">
      <c r="A1689" s="5" t="s">
        <v>38</v>
      </c>
      <c r="B1689" s="5" t="s">
        <v>22</v>
      </c>
      <c r="C1689" s="6" t="s">
        <v>10</v>
      </c>
      <c r="D1689" s="6" t="s">
        <v>49</v>
      </c>
      <c r="E1689" s="5">
        <v>62325.222999999998</v>
      </c>
      <c r="F1689" s="7">
        <v>42490</v>
      </c>
    </row>
    <row r="1690" spans="1:6" x14ac:dyDescent="0.2">
      <c r="A1690" s="5" t="s">
        <v>23</v>
      </c>
      <c r="B1690" s="5" t="s">
        <v>6</v>
      </c>
      <c r="C1690" s="6" t="s">
        <v>15</v>
      </c>
      <c r="D1690" s="6" t="s">
        <v>8</v>
      </c>
      <c r="E1690" s="5">
        <v>62157.854939999997</v>
      </c>
      <c r="F1690" s="7">
        <v>42490</v>
      </c>
    </row>
    <row r="1691" spans="1:6" x14ac:dyDescent="0.2">
      <c r="A1691" s="5" t="s">
        <v>92</v>
      </c>
      <c r="B1691" s="5" t="s">
        <v>6</v>
      </c>
      <c r="C1691" s="6" t="s">
        <v>7</v>
      </c>
      <c r="D1691" s="6" t="s">
        <v>41</v>
      </c>
      <c r="E1691" s="5">
        <v>62139.5</v>
      </c>
      <c r="F1691" s="7">
        <v>42490</v>
      </c>
    </row>
    <row r="1692" spans="1:6" x14ac:dyDescent="0.2">
      <c r="A1692" s="5" t="s">
        <v>96</v>
      </c>
      <c r="B1692" s="5" t="s">
        <v>6</v>
      </c>
      <c r="C1692" s="6" t="s">
        <v>14</v>
      </c>
      <c r="D1692" s="6" t="s">
        <v>42</v>
      </c>
      <c r="E1692" s="5">
        <v>62099.579630999993</v>
      </c>
      <c r="F1692" s="7">
        <v>42490</v>
      </c>
    </row>
    <row r="1693" spans="1:6" x14ac:dyDescent="0.2">
      <c r="A1693" s="5" t="s">
        <v>83</v>
      </c>
      <c r="B1693" s="5" t="s">
        <v>6</v>
      </c>
      <c r="C1693" s="6" t="s">
        <v>10</v>
      </c>
      <c r="D1693" s="6" t="s">
        <v>55</v>
      </c>
      <c r="E1693" s="5">
        <v>61975.252999999997</v>
      </c>
      <c r="F1693" s="7">
        <v>42490</v>
      </c>
    </row>
    <row r="1694" spans="1:6" x14ac:dyDescent="0.2">
      <c r="A1694" s="5" t="s">
        <v>23</v>
      </c>
      <c r="B1694" s="5" t="s">
        <v>6</v>
      </c>
      <c r="C1694" s="6" t="s">
        <v>25</v>
      </c>
      <c r="D1694" s="6" t="s">
        <v>8</v>
      </c>
      <c r="E1694" s="5">
        <v>61720.897130000005</v>
      </c>
      <c r="F1694" s="7">
        <v>42490</v>
      </c>
    </row>
    <row r="1695" spans="1:6" x14ac:dyDescent="0.2">
      <c r="A1695" s="5" t="s">
        <v>92</v>
      </c>
      <c r="B1695" s="5" t="s">
        <v>22</v>
      </c>
      <c r="C1695" s="6" t="s">
        <v>10</v>
      </c>
      <c r="D1695" s="6" t="s">
        <v>44</v>
      </c>
      <c r="E1695" s="5">
        <v>61636.092599999996</v>
      </c>
      <c r="F1695" s="7">
        <v>42490</v>
      </c>
    </row>
    <row r="1696" spans="1:6" x14ac:dyDescent="0.2">
      <c r="A1696" s="5" t="s">
        <v>96</v>
      </c>
      <c r="B1696" s="5" t="s">
        <v>6</v>
      </c>
      <c r="C1696" s="6" t="s">
        <v>14</v>
      </c>
      <c r="D1696" s="6" t="s">
        <v>43</v>
      </c>
      <c r="E1696" s="5">
        <v>61414.051649999994</v>
      </c>
      <c r="F1696" s="7">
        <v>42490</v>
      </c>
    </row>
    <row r="1697" spans="1:6" x14ac:dyDescent="0.2">
      <c r="A1697" s="5" t="s">
        <v>23</v>
      </c>
      <c r="B1697" s="5" t="s">
        <v>6</v>
      </c>
      <c r="C1697" s="6" t="s">
        <v>10</v>
      </c>
      <c r="D1697" s="6" t="s">
        <v>19</v>
      </c>
      <c r="E1697" s="5">
        <v>61378.865039999997</v>
      </c>
      <c r="F1697" s="7">
        <v>42490</v>
      </c>
    </row>
    <row r="1698" spans="1:6" x14ac:dyDescent="0.2">
      <c r="A1698" s="5" t="s">
        <v>83</v>
      </c>
      <c r="B1698" s="5" t="s">
        <v>6</v>
      </c>
      <c r="C1698" s="6" t="s">
        <v>27</v>
      </c>
      <c r="D1698" s="6" t="s">
        <v>19</v>
      </c>
      <c r="E1698" s="5">
        <v>61340.481</v>
      </c>
      <c r="F1698" s="7">
        <v>42490</v>
      </c>
    </row>
    <row r="1699" spans="1:6" x14ac:dyDescent="0.2">
      <c r="A1699" s="5" t="s">
        <v>96</v>
      </c>
      <c r="B1699" s="5" t="s">
        <v>6</v>
      </c>
      <c r="C1699" s="6" t="s">
        <v>16</v>
      </c>
      <c r="D1699" s="6" t="s">
        <v>43</v>
      </c>
      <c r="E1699" s="5">
        <v>61274.318799999994</v>
      </c>
      <c r="F1699" s="7">
        <v>42490</v>
      </c>
    </row>
    <row r="1700" spans="1:6" x14ac:dyDescent="0.2">
      <c r="A1700" s="5" t="s">
        <v>83</v>
      </c>
      <c r="B1700" s="5" t="s">
        <v>6</v>
      </c>
      <c r="C1700" s="6" t="s">
        <v>16</v>
      </c>
      <c r="D1700" s="6" t="s">
        <v>26</v>
      </c>
      <c r="E1700" s="5">
        <v>61224.317999999999</v>
      </c>
      <c r="F1700" s="7">
        <v>42490</v>
      </c>
    </row>
    <row r="1701" spans="1:6" x14ac:dyDescent="0.2">
      <c r="A1701" s="5" t="s">
        <v>92</v>
      </c>
      <c r="B1701" s="5" t="s">
        <v>6</v>
      </c>
      <c r="C1701" s="6" t="s">
        <v>15</v>
      </c>
      <c r="D1701" s="6" t="s">
        <v>17</v>
      </c>
      <c r="E1701" s="5">
        <v>61050.218590000004</v>
      </c>
      <c r="F1701" s="7">
        <v>42490</v>
      </c>
    </row>
    <row r="1702" spans="1:6" x14ac:dyDescent="0.2">
      <c r="A1702" s="5" t="s">
        <v>92</v>
      </c>
      <c r="B1702" s="5" t="s">
        <v>22</v>
      </c>
      <c r="C1702" s="6" t="s">
        <v>21</v>
      </c>
      <c r="D1702" s="6" t="s">
        <v>65</v>
      </c>
      <c r="E1702" s="5">
        <v>60958.431900000003</v>
      </c>
      <c r="F1702" s="7">
        <v>42490</v>
      </c>
    </row>
    <row r="1703" spans="1:6" x14ac:dyDescent="0.2">
      <c r="A1703" s="5" t="s">
        <v>92</v>
      </c>
      <c r="B1703" s="5" t="s">
        <v>6</v>
      </c>
      <c r="C1703" s="6" t="s">
        <v>20</v>
      </c>
      <c r="D1703" s="6" t="s">
        <v>73</v>
      </c>
      <c r="E1703" s="5">
        <v>60916.576249999991</v>
      </c>
      <c r="F1703" s="7">
        <v>42490</v>
      </c>
    </row>
    <row r="1704" spans="1:6" x14ac:dyDescent="0.2">
      <c r="A1704" s="5" t="s">
        <v>67</v>
      </c>
      <c r="B1704" s="5" t="s">
        <v>6</v>
      </c>
      <c r="C1704" s="6" t="s">
        <v>16</v>
      </c>
      <c r="D1704" s="6" t="s">
        <v>28</v>
      </c>
      <c r="E1704" s="5">
        <v>60876.5003</v>
      </c>
      <c r="F1704" s="7">
        <v>42490</v>
      </c>
    </row>
    <row r="1705" spans="1:6" x14ac:dyDescent="0.2">
      <c r="A1705" s="5" t="s">
        <v>23</v>
      </c>
      <c r="B1705" s="5" t="s">
        <v>22</v>
      </c>
      <c r="C1705" s="6" t="s">
        <v>13</v>
      </c>
      <c r="D1705" s="6" t="s">
        <v>26</v>
      </c>
      <c r="E1705" s="5">
        <v>60866.116000000002</v>
      </c>
      <c r="F1705" s="7">
        <v>42490</v>
      </c>
    </row>
    <row r="1706" spans="1:6" x14ac:dyDescent="0.2">
      <c r="A1706" s="5" t="s">
        <v>96</v>
      </c>
      <c r="B1706" s="5" t="s">
        <v>6</v>
      </c>
      <c r="C1706" s="6" t="s">
        <v>11</v>
      </c>
      <c r="D1706" s="6" t="s">
        <v>40</v>
      </c>
      <c r="E1706" s="5">
        <v>60840.426250000004</v>
      </c>
      <c r="F1706" s="7">
        <v>42490</v>
      </c>
    </row>
    <row r="1707" spans="1:6" x14ac:dyDescent="0.2">
      <c r="A1707" s="5" t="s">
        <v>67</v>
      </c>
      <c r="B1707" s="5" t="s">
        <v>6</v>
      </c>
      <c r="C1707" s="6" t="s">
        <v>18</v>
      </c>
      <c r="D1707" s="6" t="s">
        <v>34</v>
      </c>
      <c r="E1707" s="5">
        <v>60797.256119999998</v>
      </c>
      <c r="F1707" s="7">
        <v>42490</v>
      </c>
    </row>
    <row r="1708" spans="1:6" x14ac:dyDescent="0.2">
      <c r="A1708" s="5" t="s">
        <v>38</v>
      </c>
      <c r="B1708" s="5" t="s">
        <v>6</v>
      </c>
      <c r="C1708" s="6" t="s">
        <v>54</v>
      </c>
      <c r="D1708" s="6" t="s">
        <v>19</v>
      </c>
      <c r="E1708" s="5">
        <v>60712.802130000004</v>
      </c>
      <c r="F1708" s="7">
        <v>42490</v>
      </c>
    </row>
    <row r="1709" spans="1:6" x14ac:dyDescent="0.2">
      <c r="A1709" s="5" t="s">
        <v>83</v>
      </c>
      <c r="B1709" s="5" t="s">
        <v>6</v>
      </c>
      <c r="C1709" s="6" t="s">
        <v>46</v>
      </c>
      <c r="D1709" s="6" t="s">
        <v>73</v>
      </c>
      <c r="E1709" s="5">
        <v>60395.8</v>
      </c>
      <c r="F1709" s="7">
        <v>42490</v>
      </c>
    </row>
    <row r="1710" spans="1:6" x14ac:dyDescent="0.2">
      <c r="A1710" s="5" t="s">
        <v>92</v>
      </c>
      <c r="B1710" s="5" t="s">
        <v>6</v>
      </c>
      <c r="C1710" s="6" t="s">
        <v>15</v>
      </c>
      <c r="D1710" s="6" t="s">
        <v>72</v>
      </c>
      <c r="E1710" s="5">
        <v>60374.369319999998</v>
      </c>
      <c r="F1710" s="7">
        <v>42490</v>
      </c>
    </row>
    <row r="1711" spans="1:6" x14ac:dyDescent="0.2">
      <c r="A1711" s="5" t="s">
        <v>92</v>
      </c>
      <c r="B1711" s="5" t="s">
        <v>6</v>
      </c>
      <c r="C1711" s="6" t="s">
        <v>15</v>
      </c>
      <c r="D1711" s="6" t="s">
        <v>26</v>
      </c>
      <c r="E1711" s="5">
        <v>60161.653380000003</v>
      </c>
      <c r="F1711" s="7">
        <v>42490</v>
      </c>
    </row>
    <row r="1712" spans="1:6" x14ac:dyDescent="0.2">
      <c r="A1712" s="5" t="s">
        <v>23</v>
      </c>
      <c r="B1712" s="5" t="s">
        <v>6</v>
      </c>
      <c r="C1712" s="6" t="s">
        <v>20</v>
      </c>
      <c r="D1712" s="6" t="s">
        <v>26</v>
      </c>
      <c r="E1712" s="5">
        <v>60121.425999999999</v>
      </c>
      <c r="F1712" s="7">
        <v>42490</v>
      </c>
    </row>
    <row r="1713" spans="1:6" x14ac:dyDescent="0.2">
      <c r="A1713" s="5" t="s">
        <v>67</v>
      </c>
      <c r="B1713" s="5" t="s">
        <v>22</v>
      </c>
      <c r="C1713" s="6" t="s">
        <v>20</v>
      </c>
      <c r="D1713" s="6" t="s">
        <v>26</v>
      </c>
      <c r="E1713" s="5">
        <v>60016.305</v>
      </c>
      <c r="F1713" s="7">
        <v>42490</v>
      </c>
    </row>
    <row r="1714" spans="1:6" x14ac:dyDescent="0.2">
      <c r="A1714" s="5" t="s">
        <v>23</v>
      </c>
      <c r="B1714" s="5" t="s">
        <v>6</v>
      </c>
      <c r="C1714" s="6" t="s">
        <v>14</v>
      </c>
      <c r="D1714" s="6" t="s">
        <v>19</v>
      </c>
      <c r="E1714" s="5">
        <v>60006.073300000004</v>
      </c>
      <c r="F1714" s="7">
        <v>42490</v>
      </c>
    </row>
    <row r="1715" spans="1:6" x14ac:dyDescent="0.2">
      <c r="A1715" s="5" t="s">
        <v>38</v>
      </c>
      <c r="B1715" s="5" t="s">
        <v>6</v>
      </c>
      <c r="C1715" s="6" t="s">
        <v>20</v>
      </c>
      <c r="D1715" s="6" t="s">
        <v>28</v>
      </c>
      <c r="E1715" s="5">
        <v>59886.227720000003</v>
      </c>
      <c r="F1715" s="7">
        <v>42490</v>
      </c>
    </row>
    <row r="1716" spans="1:6" x14ac:dyDescent="0.2">
      <c r="A1716" s="5" t="s">
        <v>83</v>
      </c>
      <c r="B1716" s="5" t="s">
        <v>6</v>
      </c>
      <c r="C1716" s="6" t="s">
        <v>11</v>
      </c>
      <c r="D1716" s="6" t="s">
        <v>53</v>
      </c>
      <c r="E1716" s="5">
        <v>59854.082999999999</v>
      </c>
      <c r="F1716" s="7">
        <v>42490</v>
      </c>
    </row>
    <row r="1717" spans="1:6" x14ac:dyDescent="0.2">
      <c r="A1717" s="5" t="s">
        <v>23</v>
      </c>
      <c r="B1717" s="5" t="s">
        <v>22</v>
      </c>
      <c r="C1717" s="6" t="s">
        <v>18</v>
      </c>
      <c r="D1717" s="6" t="s">
        <v>12</v>
      </c>
      <c r="E1717" s="5">
        <v>59804.934999999998</v>
      </c>
      <c r="F1717" s="7">
        <v>42490</v>
      </c>
    </row>
    <row r="1718" spans="1:6" x14ac:dyDescent="0.2">
      <c r="A1718" s="5" t="s">
        <v>84</v>
      </c>
      <c r="B1718" s="5" t="s">
        <v>22</v>
      </c>
      <c r="C1718" s="6" t="s">
        <v>36</v>
      </c>
      <c r="D1718" s="6" t="s">
        <v>51</v>
      </c>
      <c r="E1718" s="5">
        <v>59762.370999999999</v>
      </c>
      <c r="F1718" s="7">
        <v>42490</v>
      </c>
    </row>
    <row r="1719" spans="1:6" x14ac:dyDescent="0.2">
      <c r="A1719" s="5" t="s">
        <v>96</v>
      </c>
      <c r="B1719" s="5" t="s">
        <v>6</v>
      </c>
      <c r="C1719" s="6" t="s">
        <v>20</v>
      </c>
      <c r="D1719" s="6" t="s">
        <v>39</v>
      </c>
      <c r="E1719" s="5">
        <v>59466.343420000005</v>
      </c>
      <c r="F1719" s="7">
        <v>42490</v>
      </c>
    </row>
    <row r="1720" spans="1:6" x14ac:dyDescent="0.2">
      <c r="A1720" s="5" t="s">
        <v>23</v>
      </c>
      <c r="B1720" s="5" t="s">
        <v>6</v>
      </c>
      <c r="C1720" s="6" t="s">
        <v>11</v>
      </c>
      <c r="D1720" s="6" t="s">
        <v>26</v>
      </c>
      <c r="E1720" s="5">
        <v>59436.245390000004</v>
      </c>
      <c r="F1720" s="7">
        <v>42490</v>
      </c>
    </row>
    <row r="1721" spans="1:6" x14ac:dyDescent="0.2">
      <c r="A1721" s="5" t="s">
        <v>23</v>
      </c>
      <c r="B1721" s="5" t="s">
        <v>6</v>
      </c>
      <c r="C1721" s="6" t="s">
        <v>18</v>
      </c>
      <c r="D1721" s="6" t="s">
        <v>8</v>
      </c>
      <c r="E1721" s="5">
        <v>59397.2451</v>
      </c>
      <c r="F1721" s="7">
        <v>42490</v>
      </c>
    </row>
    <row r="1722" spans="1:6" x14ac:dyDescent="0.2">
      <c r="A1722" s="5" t="s">
        <v>38</v>
      </c>
      <c r="B1722" s="5" t="s">
        <v>6</v>
      </c>
      <c r="C1722" s="6" t="s">
        <v>11</v>
      </c>
      <c r="D1722" s="6" t="s">
        <v>50</v>
      </c>
      <c r="E1722" s="5">
        <v>59371.070829999997</v>
      </c>
      <c r="F1722" s="7">
        <v>42490</v>
      </c>
    </row>
    <row r="1723" spans="1:6" x14ac:dyDescent="0.2">
      <c r="A1723" s="5" t="s">
        <v>38</v>
      </c>
      <c r="B1723" s="5" t="s">
        <v>6</v>
      </c>
      <c r="C1723" s="6" t="s">
        <v>16</v>
      </c>
      <c r="D1723" s="6" t="s">
        <v>42</v>
      </c>
      <c r="E1723" s="5">
        <v>59300.094450000019</v>
      </c>
      <c r="F1723" s="7">
        <v>42490</v>
      </c>
    </row>
    <row r="1724" spans="1:6" x14ac:dyDescent="0.2">
      <c r="A1724" s="5" t="s">
        <v>23</v>
      </c>
      <c r="B1724" s="5" t="s">
        <v>22</v>
      </c>
      <c r="C1724" s="6" t="s">
        <v>20</v>
      </c>
      <c r="D1724" s="6" t="s">
        <v>26</v>
      </c>
      <c r="E1724" s="5">
        <v>59270.669000000002</v>
      </c>
      <c r="F1724" s="7">
        <v>42490</v>
      </c>
    </row>
    <row r="1725" spans="1:6" x14ac:dyDescent="0.2">
      <c r="A1725" s="5" t="s">
        <v>83</v>
      </c>
      <c r="B1725" s="5" t="s">
        <v>6</v>
      </c>
      <c r="C1725" s="6" t="s">
        <v>13</v>
      </c>
      <c r="D1725" s="6" t="s">
        <v>41</v>
      </c>
      <c r="E1725" s="5">
        <v>59262.294999999998</v>
      </c>
      <c r="F1725" s="7">
        <v>42490</v>
      </c>
    </row>
    <row r="1726" spans="1:6" x14ac:dyDescent="0.2">
      <c r="A1726" s="5" t="s">
        <v>83</v>
      </c>
      <c r="B1726" s="5" t="s">
        <v>22</v>
      </c>
      <c r="C1726" s="6" t="s">
        <v>11</v>
      </c>
      <c r="D1726" s="6" t="s">
        <v>42</v>
      </c>
      <c r="E1726" s="5">
        <v>59128.616419999998</v>
      </c>
      <c r="F1726" s="7">
        <v>42490</v>
      </c>
    </row>
    <row r="1727" spans="1:6" x14ac:dyDescent="0.2">
      <c r="A1727" s="5" t="s">
        <v>92</v>
      </c>
      <c r="B1727" s="5" t="s">
        <v>6</v>
      </c>
      <c r="C1727" s="6" t="s">
        <v>7</v>
      </c>
      <c r="D1727" s="6" t="s">
        <v>26</v>
      </c>
      <c r="E1727" s="5">
        <v>59033.361299999997</v>
      </c>
      <c r="F1727" s="7">
        <v>42490</v>
      </c>
    </row>
    <row r="1728" spans="1:6" x14ac:dyDescent="0.2">
      <c r="A1728" s="5" t="s">
        <v>23</v>
      </c>
      <c r="B1728" s="5" t="s">
        <v>6</v>
      </c>
      <c r="C1728" s="6" t="s">
        <v>20</v>
      </c>
      <c r="D1728" s="6" t="s">
        <v>8</v>
      </c>
      <c r="E1728" s="5">
        <v>58887.816490000005</v>
      </c>
      <c r="F1728" s="7">
        <v>42490</v>
      </c>
    </row>
    <row r="1729" spans="1:6" x14ac:dyDescent="0.2">
      <c r="A1729" s="5" t="s">
        <v>96</v>
      </c>
      <c r="B1729" s="5" t="s">
        <v>6</v>
      </c>
      <c r="C1729" s="6" t="s">
        <v>20</v>
      </c>
      <c r="D1729" s="6" t="s">
        <v>47</v>
      </c>
      <c r="E1729" s="5">
        <v>58877.822729999993</v>
      </c>
      <c r="F1729" s="7">
        <v>42490</v>
      </c>
    </row>
    <row r="1730" spans="1:6" x14ac:dyDescent="0.2">
      <c r="A1730" s="5" t="s">
        <v>84</v>
      </c>
      <c r="B1730" s="5" t="s">
        <v>6</v>
      </c>
      <c r="C1730" s="6" t="s">
        <v>64</v>
      </c>
      <c r="D1730" s="6" t="s">
        <v>28</v>
      </c>
      <c r="E1730" s="5">
        <v>58833.77</v>
      </c>
      <c r="F1730" s="7">
        <v>42490</v>
      </c>
    </row>
    <row r="1731" spans="1:6" x14ac:dyDescent="0.2">
      <c r="A1731" s="5" t="s">
        <v>23</v>
      </c>
      <c r="B1731" s="5" t="s">
        <v>6</v>
      </c>
      <c r="C1731" s="6" t="s">
        <v>14</v>
      </c>
      <c r="D1731" s="6" t="s">
        <v>12</v>
      </c>
      <c r="E1731" s="5">
        <v>58756.453079999999</v>
      </c>
      <c r="F1731" s="7">
        <v>42490</v>
      </c>
    </row>
    <row r="1732" spans="1:6" x14ac:dyDescent="0.2">
      <c r="A1732" s="5" t="s">
        <v>23</v>
      </c>
      <c r="B1732" s="5" t="s">
        <v>22</v>
      </c>
      <c r="C1732" s="6" t="s">
        <v>11</v>
      </c>
      <c r="D1732" s="6" t="s">
        <v>17</v>
      </c>
      <c r="E1732" s="5">
        <v>58683.14</v>
      </c>
      <c r="F1732" s="7">
        <v>42490</v>
      </c>
    </row>
    <row r="1733" spans="1:6" x14ac:dyDescent="0.2">
      <c r="A1733" s="5" t="s">
        <v>83</v>
      </c>
      <c r="B1733" s="5" t="s">
        <v>22</v>
      </c>
      <c r="C1733" s="6" t="s">
        <v>16</v>
      </c>
      <c r="D1733" s="6" t="s">
        <v>41</v>
      </c>
      <c r="E1733" s="5">
        <v>58511.009909999993</v>
      </c>
      <c r="F1733" s="7">
        <v>42490</v>
      </c>
    </row>
    <row r="1734" spans="1:6" x14ac:dyDescent="0.2">
      <c r="A1734" s="5" t="s">
        <v>38</v>
      </c>
      <c r="B1734" s="5" t="s">
        <v>6</v>
      </c>
      <c r="C1734" s="6" t="s">
        <v>10</v>
      </c>
      <c r="D1734" s="6" t="s">
        <v>51</v>
      </c>
      <c r="E1734" s="5">
        <v>58386.926050000002</v>
      </c>
      <c r="F1734" s="7">
        <v>42490</v>
      </c>
    </row>
    <row r="1735" spans="1:6" x14ac:dyDescent="0.2">
      <c r="A1735" s="5" t="s">
        <v>83</v>
      </c>
      <c r="B1735" s="5" t="s">
        <v>6</v>
      </c>
      <c r="C1735" s="6" t="s">
        <v>10</v>
      </c>
      <c r="D1735" s="6" t="s">
        <v>53</v>
      </c>
      <c r="E1735" s="5">
        <v>58250.62</v>
      </c>
      <c r="F1735" s="7">
        <v>42490</v>
      </c>
    </row>
    <row r="1736" spans="1:6" x14ac:dyDescent="0.2">
      <c r="A1736" s="5" t="s">
        <v>38</v>
      </c>
      <c r="B1736" s="5" t="s">
        <v>6</v>
      </c>
      <c r="C1736" s="6" t="s">
        <v>14</v>
      </c>
      <c r="D1736" s="6" t="s">
        <v>50</v>
      </c>
      <c r="E1736" s="5">
        <v>58198.305319999999</v>
      </c>
      <c r="F1736" s="7">
        <v>42490</v>
      </c>
    </row>
    <row r="1737" spans="1:6" x14ac:dyDescent="0.2">
      <c r="A1737" s="5" t="s">
        <v>67</v>
      </c>
      <c r="B1737" s="5" t="s">
        <v>6</v>
      </c>
      <c r="C1737" s="6" t="s">
        <v>18</v>
      </c>
      <c r="D1737" s="6" t="s">
        <v>42</v>
      </c>
      <c r="E1737" s="5">
        <v>58101.503499999999</v>
      </c>
      <c r="F1737" s="7">
        <v>42490</v>
      </c>
    </row>
    <row r="1738" spans="1:6" x14ac:dyDescent="0.2">
      <c r="A1738" s="5" t="s">
        <v>67</v>
      </c>
      <c r="B1738" s="5" t="s">
        <v>22</v>
      </c>
      <c r="C1738" s="6" t="s">
        <v>46</v>
      </c>
      <c r="D1738" s="6" t="s">
        <v>26</v>
      </c>
      <c r="E1738" s="5">
        <v>58090.44</v>
      </c>
      <c r="F1738" s="7">
        <v>42490</v>
      </c>
    </row>
    <row r="1739" spans="1:6" x14ac:dyDescent="0.2">
      <c r="A1739" s="5" t="s">
        <v>38</v>
      </c>
      <c r="B1739" s="5" t="s">
        <v>6</v>
      </c>
      <c r="C1739" s="6" t="s">
        <v>25</v>
      </c>
      <c r="D1739" s="6" t="s">
        <v>45</v>
      </c>
      <c r="E1739" s="5">
        <v>58014.088979999993</v>
      </c>
      <c r="F1739" s="7">
        <v>42490</v>
      </c>
    </row>
    <row r="1740" spans="1:6" x14ac:dyDescent="0.2">
      <c r="A1740" s="5" t="s">
        <v>38</v>
      </c>
      <c r="B1740" s="5" t="s">
        <v>6</v>
      </c>
      <c r="C1740" s="6" t="s">
        <v>18</v>
      </c>
      <c r="D1740" s="6" t="s">
        <v>50</v>
      </c>
      <c r="E1740" s="5">
        <v>57976.06852999999</v>
      </c>
      <c r="F1740" s="7">
        <v>42490</v>
      </c>
    </row>
    <row r="1741" spans="1:6" x14ac:dyDescent="0.2">
      <c r="A1741" s="5" t="s">
        <v>83</v>
      </c>
      <c r="B1741" s="5" t="s">
        <v>6</v>
      </c>
      <c r="C1741" s="6" t="s">
        <v>9</v>
      </c>
      <c r="D1741" s="6" t="s">
        <v>28</v>
      </c>
      <c r="E1741" s="5">
        <v>57943.311999999998</v>
      </c>
      <c r="F1741" s="7">
        <v>42490</v>
      </c>
    </row>
    <row r="1742" spans="1:6" x14ac:dyDescent="0.2">
      <c r="A1742" s="5" t="s">
        <v>96</v>
      </c>
      <c r="B1742" s="5" t="s">
        <v>6</v>
      </c>
      <c r="C1742" s="6" t="s">
        <v>20</v>
      </c>
      <c r="D1742" s="6" t="s">
        <v>34</v>
      </c>
      <c r="E1742" s="5">
        <v>57882.831849999995</v>
      </c>
      <c r="F1742" s="7">
        <v>42490</v>
      </c>
    </row>
    <row r="1743" spans="1:6" x14ac:dyDescent="0.2">
      <c r="A1743" s="5" t="s">
        <v>38</v>
      </c>
      <c r="B1743" s="5" t="s">
        <v>6</v>
      </c>
      <c r="C1743" s="6" t="s">
        <v>14</v>
      </c>
      <c r="D1743" s="6" t="s">
        <v>40</v>
      </c>
      <c r="E1743" s="5">
        <v>57835.882700000002</v>
      </c>
      <c r="F1743" s="7">
        <v>42490</v>
      </c>
    </row>
    <row r="1744" spans="1:6" x14ac:dyDescent="0.2">
      <c r="A1744" s="5" t="s">
        <v>23</v>
      </c>
      <c r="B1744" s="5" t="s">
        <v>22</v>
      </c>
      <c r="C1744" s="6" t="s">
        <v>24</v>
      </c>
      <c r="D1744" s="6" t="s">
        <v>19</v>
      </c>
      <c r="E1744" s="5">
        <v>57826.875999999997</v>
      </c>
      <c r="F1744" s="7">
        <v>42490</v>
      </c>
    </row>
    <row r="1745" spans="1:6" x14ac:dyDescent="0.2">
      <c r="A1745" s="5" t="s">
        <v>84</v>
      </c>
      <c r="B1745" s="5" t="s">
        <v>6</v>
      </c>
      <c r="C1745" s="6" t="s">
        <v>64</v>
      </c>
      <c r="D1745" s="6" t="s">
        <v>55</v>
      </c>
      <c r="E1745" s="5">
        <v>57752.161</v>
      </c>
      <c r="F1745" s="7">
        <v>42490</v>
      </c>
    </row>
    <row r="1746" spans="1:6" x14ac:dyDescent="0.2">
      <c r="A1746" s="5" t="s">
        <v>83</v>
      </c>
      <c r="B1746" s="5" t="s">
        <v>6</v>
      </c>
      <c r="C1746" s="6" t="s">
        <v>13</v>
      </c>
      <c r="D1746" s="6" t="s">
        <v>34</v>
      </c>
      <c r="E1746" s="5">
        <v>57681.586000000003</v>
      </c>
      <c r="F1746" s="7">
        <v>42490</v>
      </c>
    </row>
    <row r="1747" spans="1:6" x14ac:dyDescent="0.2">
      <c r="A1747" s="5" t="s">
        <v>23</v>
      </c>
      <c r="B1747" s="5" t="s">
        <v>6</v>
      </c>
      <c r="C1747" s="6" t="s">
        <v>11</v>
      </c>
      <c r="D1747" s="6" t="s">
        <v>12</v>
      </c>
      <c r="E1747" s="5">
        <v>57598.495130000003</v>
      </c>
      <c r="F1747" s="7">
        <v>42490</v>
      </c>
    </row>
    <row r="1748" spans="1:6" x14ac:dyDescent="0.2">
      <c r="A1748" s="5" t="s">
        <v>38</v>
      </c>
      <c r="B1748" s="5" t="s">
        <v>22</v>
      </c>
      <c r="C1748" s="6" t="s">
        <v>10</v>
      </c>
      <c r="D1748" s="6" t="s">
        <v>48</v>
      </c>
      <c r="E1748" s="5">
        <v>57493.321000000004</v>
      </c>
      <c r="F1748" s="7">
        <v>42490</v>
      </c>
    </row>
    <row r="1749" spans="1:6" x14ac:dyDescent="0.2">
      <c r="A1749" s="5" t="s">
        <v>96</v>
      </c>
      <c r="B1749" s="5" t="s">
        <v>22</v>
      </c>
      <c r="C1749" s="6" t="s">
        <v>46</v>
      </c>
      <c r="D1749" s="6" t="s">
        <v>41</v>
      </c>
      <c r="E1749" s="5">
        <v>57479.946000000004</v>
      </c>
      <c r="F1749" s="7">
        <v>42490</v>
      </c>
    </row>
    <row r="1750" spans="1:6" x14ac:dyDescent="0.2">
      <c r="A1750" s="5" t="s">
        <v>38</v>
      </c>
      <c r="B1750" s="5" t="s">
        <v>6</v>
      </c>
      <c r="C1750" s="6" t="s">
        <v>10</v>
      </c>
      <c r="D1750" s="6" t="s">
        <v>41</v>
      </c>
      <c r="E1750" s="5">
        <v>57245.214939999983</v>
      </c>
      <c r="F1750" s="7">
        <v>42490</v>
      </c>
    </row>
    <row r="1751" spans="1:6" x14ac:dyDescent="0.2">
      <c r="A1751" s="5" t="s">
        <v>96</v>
      </c>
      <c r="B1751" s="5" t="s">
        <v>6</v>
      </c>
      <c r="C1751" s="6" t="s">
        <v>20</v>
      </c>
      <c r="D1751" s="6" t="s">
        <v>41</v>
      </c>
      <c r="E1751" s="5">
        <v>57129.523045000009</v>
      </c>
      <c r="F1751" s="7">
        <v>42490</v>
      </c>
    </row>
    <row r="1752" spans="1:6" x14ac:dyDescent="0.2">
      <c r="A1752" s="5" t="s">
        <v>38</v>
      </c>
      <c r="B1752" s="5" t="s">
        <v>22</v>
      </c>
      <c r="C1752" s="6" t="s">
        <v>36</v>
      </c>
      <c r="D1752" s="6" t="s">
        <v>51</v>
      </c>
      <c r="E1752" s="5">
        <v>57117.546999999999</v>
      </c>
      <c r="F1752" s="7">
        <v>42490</v>
      </c>
    </row>
    <row r="1753" spans="1:6" x14ac:dyDescent="0.2">
      <c r="A1753" s="5" t="s">
        <v>92</v>
      </c>
      <c r="B1753" s="5" t="s">
        <v>22</v>
      </c>
      <c r="C1753" s="6" t="s">
        <v>18</v>
      </c>
      <c r="D1753" s="6" t="s">
        <v>72</v>
      </c>
      <c r="E1753" s="5">
        <v>57068.044570000005</v>
      </c>
      <c r="F1753" s="7">
        <v>42490</v>
      </c>
    </row>
    <row r="1754" spans="1:6" x14ac:dyDescent="0.2">
      <c r="A1754" s="5" t="s">
        <v>96</v>
      </c>
      <c r="B1754" s="5" t="s">
        <v>6</v>
      </c>
      <c r="C1754" s="6" t="s">
        <v>18</v>
      </c>
      <c r="D1754" s="6" t="s">
        <v>19</v>
      </c>
      <c r="E1754" s="5">
        <v>57044.733940000006</v>
      </c>
      <c r="F1754" s="7">
        <v>42490</v>
      </c>
    </row>
    <row r="1755" spans="1:6" x14ac:dyDescent="0.2">
      <c r="A1755" s="5" t="s">
        <v>38</v>
      </c>
      <c r="B1755" s="5" t="s">
        <v>22</v>
      </c>
      <c r="C1755" s="6" t="s">
        <v>10</v>
      </c>
      <c r="D1755" s="6" t="s">
        <v>52</v>
      </c>
      <c r="E1755" s="5">
        <v>56929.453000000001</v>
      </c>
      <c r="F1755" s="7">
        <v>42490</v>
      </c>
    </row>
    <row r="1756" spans="1:6" x14ac:dyDescent="0.2">
      <c r="A1756" s="5" t="s">
        <v>23</v>
      </c>
      <c r="B1756" s="5" t="s">
        <v>6</v>
      </c>
      <c r="C1756" s="6" t="s">
        <v>20</v>
      </c>
      <c r="D1756" s="6" t="s">
        <v>8</v>
      </c>
      <c r="E1756" s="5">
        <v>56900</v>
      </c>
      <c r="F1756" s="7">
        <v>42490</v>
      </c>
    </row>
    <row r="1757" spans="1:6" x14ac:dyDescent="0.2">
      <c r="A1757" s="5" t="s">
        <v>23</v>
      </c>
      <c r="B1757" s="5" t="s">
        <v>6</v>
      </c>
      <c r="C1757" s="6" t="s">
        <v>20</v>
      </c>
      <c r="D1757" s="6" t="s">
        <v>26</v>
      </c>
      <c r="E1757" s="5">
        <v>56841.658320000002</v>
      </c>
      <c r="F1757" s="7">
        <v>42490</v>
      </c>
    </row>
    <row r="1758" spans="1:6" x14ac:dyDescent="0.2">
      <c r="A1758" s="5" t="s">
        <v>96</v>
      </c>
      <c r="B1758" s="5" t="s">
        <v>22</v>
      </c>
      <c r="C1758" s="6" t="s">
        <v>10</v>
      </c>
      <c r="D1758" s="6" t="s">
        <v>44</v>
      </c>
      <c r="E1758" s="5">
        <v>56841.409</v>
      </c>
      <c r="F1758" s="7">
        <v>42490</v>
      </c>
    </row>
    <row r="1759" spans="1:6" x14ac:dyDescent="0.2">
      <c r="A1759" s="5" t="s">
        <v>96</v>
      </c>
      <c r="B1759" s="5" t="s">
        <v>6</v>
      </c>
      <c r="C1759" s="6" t="s">
        <v>9</v>
      </c>
      <c r="D1759" s="6" t="s">
        <v>52</v>
      </c>
      <c r="E1759" s="5">
        <v>56757.663729999993</v>
      </c>
      <c r="F1759" s="7">
        <v>42490</v>
      </c>
    </row>
    <row r="1760" spans="1:6" x14ac:dyDescent="0.2">
      <c r="A1760" s="5" t="s">
        <v>83</v>
      </c>
      <c r="B1760" s="5" t="s">
        <v>22</v>
      </c>
      <c r="C1760" s="6" t="s">
        <v>9</v>
      </c>
      <c r="D1760" s="6" t="s">
        <v>47</v>
      </c>
      <c r="E1760" s="5">
        <v>56756.784</v>
      </c>
      <c r="F1760" s="7">
        <v>42490</v>
      </c>
    </row>
    <row r="1761" spans="1:6" x14ac:dyDescent="0.2">
      <c r="A1761" s="5" t="s">
        <v>83</v>
      </c>
      <c r="B1761" s="5" t="s">
        <v>22</v>
      </c>
      <c r="C1761" s="6" t="s">
        <v>10</v>
      </c>
      <c r="D1761" s="6" t="s">
        <v>55</v>
      </c>
      <c r="E1761" s="5">
        <v>56727.041740000008</v>
      </c>
      <c r="F1761" s="7">
        <v>42490</v>
      </c>
    </row>
    <row r="1762" spans="1:6" x14ac:dyDescent="0.2">
      <c r="A1762" s="5" t="s">
        <v>84</v>
      </c>
      <c r="B1762" s="5" t="s">
        <v>22</v>
      </c>
      <c r="C1762" s="6" t="s">
        <v>36</v>
      </c>
      <c r="D1762" s="6" t="s">
        <v>19</v>
      </c>
      <c r="E1762" s="5">
        <v>56690.108</v>
      </c>
      <c r="F1762" s="7">
        <v>42490</v>
      </c>
    </row>
    <row r="1763" spans="1:6" x14ac:dyDescent="0.2">
      <c r="A1763" s="5" t="s">
        <v>38</v>
      </c>
      <c r="B1763" s="5" t="s">
        <v>6</v>
      </c>
      <c r="C1763" s="6" t="s">
        <v>14</v>
      </c>
      <c r="D1763" s="6" t="s">
        <v>48</v>
      </c>
      <c r="E1763" s="5">
        <v>56683.217630000006</v>
      </c>
      <c r="F1763" s="7">
        <v>42490</v>
      </c>
    </row>
    <row r="1764" spans="1:6" x14ac:dyDescent="0.2">
      <c r="A1764" s="5" t="s">
        <v>23</v>
      </c>
      <c r="B1764" s="5" t="s">
        <v>6</v>
      </c>
      <c r="C1764" s="6" t="s">
        <v>11</v>
      </c>
      <c r="D1764" s="6" t="s">
        <v>12</v>
      </c>
      <c r="E1764" s="5">
        <v>56509.577429999998</v>
      </c>
      <c r="F1764" s="7">
        <v>42490</v>
      </c>
    </row>
    <row r="1765" spans="1:6" x14ac:dyDescent="0.2">
      <c r="A1765" s="5" t="s">
        <v>92</v>
      </c>
      <c r="B1765" s="5" t="s">
        <v>6</v>
      </c>
      <c r="C1765" s="6" t="s">
        <v>54</v>
      </c>
      <c r="D1765" s="6" t="s">
        <v>8</v>
      </c>
      <c r="E1765" s="5">
        <v>56497.627890000003</v>
      </c>
      <c r="F1765" s="7">
        <v>42490</v>
      </c>
    </row>
    <row r="1766" spans="1:6" x14ac:dyDescent="0.2">
      <c r="A1766" s="5" t="s">
        <v>38</v>
      </c>
      <c r="B1766" s="5" t="s">
        <v>6</v>
      </c>
      <c r="C1766" s="6" t="s">
        <v>36</v>
      </c>
      <c r="D1766" s="6" t="s">
        <v>49</v>
      </c>
      <c r="E1766" s="5">
        <v>56430.964999999997</v>
      </c>
      <c r="F1766" s="7">
        <v>42490</v>
      </c>
    </row>
    <row r="1767" spans="1:6" x14ac:dyDescent="0.2">
      <c r="A1767" s="5" t="s">
        <v>92</v>
      </c>
      <c r="B1767" s="5" t="s">
        <v>22</v>
      </c>
      <c r="C1767" s="6" t="s">
        <v>20</v>
      </c>
      <c r="D1767" s="6" t="s">
        <v>40</v>
      </c>
      <c r="E1767" s="5">
        <v>56129.660840000011</v>
      </c>
      <c r="F1767" s="7">
        <v>42490</v>
      </c>
    </row>
    <row r="1768" spans="1:6" x14ac:dyDescent="0.2">
      <c r="A1768" s="5" t="s">
        <v>38</v>
      </c>
      <c r="B1768" s="5" t="s">
        <v>22</v>
      </c>
      <c r="C1768" s="6" t="s">
        <v>24</v>
      </c>
      <c r="D1768" s="6" t="s">
        <v>26</v>
      </c>
      <c r="E1768" s="5">
        <v>56077.108999999997</v>
      </c>
      <c r="F1768" s="7">
        <v>42490</v>
      </c>
    </row>
    <row r="1769" spans="1:6" x14ac:dyDescent="0.2">
      <c r="A1769" s="5" t="s">
        <v>83</v>
      </c>
      <c r="B1769" s="5" t="s">
        <v>6</v>
      </c>
      <c r="C1769" s="6" t="s">
        <v>11</v>
      </c>
      <c r="D1769" s="6" t="s">
        <v>40</v>
      </c>
      <c r="E1769" s="5">
        <v>55986.114999999998</v>
      </c>
      <c r="F1769" s="7">
        <v>42490</v>
      </c>
    </row>
    <row r="1770" spans="1:6" x14ac:dyDescent="0.2">
      <c r="A1770" s="5" t="s">
        <v>67</v>
      </c>
      <c r="B1770" s="5" t="s">
        <v>6</v>
      </c>
      <c r="C1770" s="6" t="s">
        <v>24</v>
      </c>
      <c r="D1770" s="6" t="s">
        <v>47</v>
      </c>
      <c r="E1770" s="5">
        <v>55939.701639999999</v>
      </c>
      <c r="F1770" s="7">
        <v>42490</v>
      </c>
    </row>
    <row r="1771" spans="1:6" x14ac:dyDescent="0.2">
      <c r="A1771" s="5" t="s">
        <v>92</v>
      </c>
      <c r="B1771" s="5" t="s">
        <v>6</v>
      </c>
      <c r="C1771" s="6" t="s">
        <v>14</v>
      </c>
      <c r="D1771" s="6" t="s">
        <v>72</v>
      </c>
      <c r="E1771" s="5">
        <v>55702.783049999998</v>
      </c>
      <c r="F1771" s="7">
        <v>42490</v>
      </c>
    </row>
    <row r="1772" spans="1:6" x14ac:dyDescent="0.2">
      <c r="A1772" s="5" t="s">
        <v>38</v>
      </c>
      <c r="B1772" s="5" t="s">
        <v>6</v>
      </c>
      <c r="C1772" s="6" t="s">
        <v>36</v>
      </c>
      <c r="D1772" s="6" t="s">
        <v>45</v>
      </c>
      <c r="E1772" s="5">
        <v>55691.214000000007</v>
      </c>
      <c r="F1772" s="7">
        <v>42490</v>
      </c>
    </row>
    <row r="1773" spans="1:6" x14ac:dyDescent="0.2">
      <c r="A1773" s="5" t="s">
        <v>23</v>
      </c>
      <c r="B1773" s="5" t="s">
        <v>6</v>
      </c>
      <c r="C1773" s="6" t="s">
        <v>21</v>
      </c>
      <c r="D1773" s="6" t="s">
        <v>8</v>
      </c>
      <c r="E1773" s="5">
        <v>55645</v>
      </c>
      <c r="F1773" s="7">
        <v>42490</v>
      </c>
    </row>
    <row r="1774" spans="1:6" x14ac:dyDescent="0.2">
      <c r="A1774" s="5" t="s">
        <v>38</v>
      </c>
      <c r="B1774" s="5" t="s">
        <v>22</v>
      </c>
      <c r="C1774" s="6" t="s">
        <v>33</v>
      </c>
      <c r="D1774" s="6" t="s">
        <v>19</v>
      </c>
      <c r="E1774" s="5">
        <v>55615.603999999999</v>
      </c>
      <c r="F1774" s="7">
        <v>42490</v>
      </c>
    </row>
    <row r="1775" spans="1:6" x14ac:dyDescent="0.2">
      <c r="A1775" s="5" t="s">
        <v>23</v>
      </c>
      <c r="B1775" s="5" t="s">
        <v>6</v>
      </c>
      <c r="C1775" s="6" t="s">
        <v>10</v>
      </c>
      <c r="D1775" s="6" t="s">
        <v>8</v>
      </c>
      <c r="E1775" s="5">
        <v>55486.066610000002</v>
      </c>
      <c r="F1775" s="7">
        <v>42490</v>
      </c>
    </row>
    <row r="1776" spans="1:6" x14ac:dyDescent="0.2">
      <c r="A1776" s="5" t="s">
        <v>38</v>
      </c>
      <c r="B1776" s="5" t="s">
        <v>22</v>
      </c>
      <c r="C1776" s="6" t="s">
        <v>33</v>
      </c>
      <c r="D1776" s="6" t="s">
        <v>42</v>
      </c>
      <c r="E1776" s="5">
        <v>55455.608</v>
      </c>
      <c r="F1776" s="7">
        <v>42490</v>
      </c>
    </row>
    <row r="1777" spans="1:6" x14ac:dyDescent="0.2">
      <c r="A1777" s="5" t="s">
        <v>23</v>
      </c>
      <c r="B1777" s="5" t="s">
        <v>6</v>
      </c>
      <c r="C1777" s="6" t="s">
        <v>13</v>
      </c>
      <c r="D1777" s="6" t="s">
        <v>19</v>
      </c>
      <c r="E1777" s="5">
        <v>55218.758999999998</v>
      </c>
      <c r="F1777" s="7">
        <v>42490</v>
      </c>
    </row>
    <row r="1778" spans="1:6" x14ac:dyDescent="0.2">
      <c r="A1778" s="5" t="s">
        <v>38</v>
      </c>
      <c r="B1778" s="5" t="s">
        <v>22</v>
      </c>
      <c r="C1778" s="6" t="s">
        <v>36</v>
      </c>
      <c r="D1778" s="6" t="s">
        <v>45</v>
      </c>
      <c r="E1778" s="5">
        <v>55085.421000000002</v>
      </c>
      <c r="F1778" s="7">
        <v>42490</v>
      </c>
    </row>
    <row r="1779" spans="1:6" x14ac:dyDescent="0.2">
      <c r="A1779" s="5" t="s">
        <v>38</v>
      </c>
      <c r="B1779" s="5" t="s">
        <v>6</v>
      </c>
      <c r="C1779" s="6" t="s">
        <v>36</v>
      </c>
      <c r="D1779" s="6" t="s">
        <v>50</v>
      </c>
      <c r="E1779" s="5">
        <v>55059.05000000001</v>
      </c>
      <c r="F1779" s="7">
        <v>42490</v>
      </c>
    </row>
    <row r="1780" spans="1:6" x14ac:dyDescent="0.2">
      <c r="A1780" s="5" t="s">
        <v>83</v>
      </c>
      <c r="B1780" s="5" t="s">
        <v>6</v>
      </c>
      <c r="C1780" s="6" t="s">
        <v>7</v>
      </c>
      <c r="D1780" s="6" t="s">
        <v>40</v>
      </c>
      <c r="E1780" s="5">
        <v>55009.923999999999</v>
      </c>
      <c r="F1780" s="7">
        <v>42490</v>
      </c>
    </row>
    <row r="1781" spans="1:6" x14ac:dyDescent="0.2">
      <c r="A1781" s="5" t="s">
        <v>38</v>
      </c>
      <c r="B1781" s="5" t="s">
        <v>22</v>
      </c>
      <c r="C1781" s="6" t="s">
        <v>24</v>
      </c>
      <c r="D1781" s="6" t="s">
        <v>19</v>
      </c>
      <c r="E1781" s="5">
        <v>54716.650999999998</v>
      </c>
      <c r="F1781" s="7">
        <v>42490</v>
      </c>
    </row>
    <row r="1782" spans="1:6" x14ac:dyDescent="0.2">
      <c r="A1782" s="5" t="s">
        <v>38</v>
      </c>
      <c r="B1782" s="5" t="s">
        <v>6</v>
      </c>
      <c r="C1782" s="6" t="s">
        <v>18</v>
      </c>
      <c r="D1782" s="6" t="s">
        <v>41</v>
      </c>
      <c r="E1782" s="5">
        <v>54650.97944000001</v>
      </c>
      <c r="F1782" s="7">
        <v>42490</v>
      </c>
    </row>
    <row r="1783" spans="1:6" x14ac:dyDescent="0.2">
      <c r="A1783" s="5" t="s">
        <v>96</v>
      </c>
      <c r="B1783" s="5" t="s">
        <v>6</v>
      </c>
      <c r="C1783" s="6" t="s">
        <v>15</v>
      </c>
      <c r="D1783" s="6" t="s">
        <v>73</v>
      </c>
      <c r="E1783" s="5">
        <v>54610.744781000001</v>
      </c>
      <c r="F1783" s="7">
        <v>42490</v>
      </c>
    </row>
    <row r="1784" spans="1:6" x14ac:dyDescent="0.2">
      <c r="A1784" s="5" t="s">
        <v>84</v>
      </c>
      <c r="B1784" s="5" t="s">
        <v>22</v>
      </c>
      <c r="C1784" s="6" t="s">
        <v>33</v>
      </c>
      <c r="D1784" s="6" t="s">
        <v>44</v>
      </c>
      <c r="E1784" s="5">
        <v>54604.707950000004</v>
      </c>
      <c r="F1784" s="7">
        <v>42490</v>
      </c>
    </row>
    <row r="1785" spans="1:6" x14ac:dyDescent="0.2">
      <c r="A1785" s="5" t="s">
        <v>23</v>
      </c>
      <c r="B1785" s="5" t="s">
        <v>6</v>
      </c>
      <c r="C1785" s="6" t="s">
        <v>7</v>
      </c>
      <c r="D1785" s="6" t="s">
        <v>8</v>
      </c>
      <c r="E1785" s="5">
        <v>54591.977759999994</v>
      </c>
      <c r="F1785" s="7">
        <v>42490</v>
      </c>
    </row>
    <row r="1786" spans="1:6" x14ac:dyDescent="0.2">
      <c r="A1786" s="5" t="s">
        <v>92</v>
      </c>
      <c r="B1786" s="5" t="s">
        <v>6</v>
      </c>
      <c r="C1786" s="6" t="s">
        <v>13</v>
      </c>
      <c r="D1786" s="6" t="s">
        <v>42</v>
      </c>
      <c r="E1786" s="5">
        <v>54543.733949999994</v>
      </c>
      <c r="F1786" s="7">
        <v>42490</v>
      </c>
    </row>
    <row r="1787" spans="1:6" x14ac:dyDescent="0.2">
      <c r="A1787" s="5" t="s">
        <v>23</v>
      </c>
      <c r="B1787" s="5" t="s">
        <v>22</v>
      </c>
      <c r="C1787" s="6" t="s">
        <v>7</v>
      </c>
      <c r="D1787" s="6" t="s">
        <v>8</v>
      </c>
      <c r="E1787" s="5">
        <v>54247.948320000003</v>
      </c>
      <c r="F1787" s="7">
        <v>42490</v>
      </c>
    </row>
    <row r="1788" spans="1:6" x14ac:dyDescent="0.2">
      <c r="A1788" s="5" t="s">
        <v>83</v>
      </c>
      <c r="B1788" s="5" t="s">
        <v>6</v>
      </c>
      <c r="C1788" s="6" t="s">
        <v>9</v>
      </c>
      <c r="D1788" s="6" t="s">
        <v>47</v>
      </c>
      <c r="E1788" s="5">
        <v>54008.661</v>
      </c>
      <c r="F1788" s="7">
        <v>42490</v>
      </c>
    </row>
    <row r="1789" spans="1:6" x14ac:dyDescent="0.2">
      <c r="A1789" s="5" t="s">
        <v>96</v>
      </c>
      <c r="B1789" s="5" t="s">
        <v>22</v>
      </c>
      <c r="C1789" s="6" t="s">
        <v>46</v>
      </c>
      <c r="D1789" s="6" t="s">
        <v>44</v>
      </c>
      <c r="E1789" s="5">
        <v>53843.715000000004</v>
      </c>
      <c r="F1789" s="7">
        <v>42490</v>
      </c>
    </row>
    <row r="1790" spans="1:6" x14ac:dyDescent="0.2">
      <c r="A1790" s="5" t="s">
        <v>92</v>
      </c>
      <c r="B1790" s="5" t="s">
        <v>6</v>
      </c>
      <c r="C1790" s="6" t="s">
        <v>16</v>
      </c>
      <c r="D1790" s="6" t="s">
        <v>45</v>
      </c>
      <c r="E1790" s="5">
        <v>53792.638220000008</v>
      </c>
      <c r="F1790" s="7">
        <v>42490</v>
      </c>
    </row>
    <row r="1791" spans="1:6" x14ac:dyDescent="0.2">
      <c r="A1791" s="5" t="s">
        <v>23</v>
      </c>
      <c r="B1791" s="5" t="s">
        <v>22</v>
      </c>
      <c r="C1791" s="6" t="s">
        <v>11</v>
      </c>
      <c r="D1791" s="6" t="s">
        <v>17</v>
      </c>
      <c r="E1791" s="5">
        <v>53791.370999999999</v>
      </c>
      <c r="F1791" s="7">
        <v>42490</v>
      </c>
    </row>
    <row r="1792" spans="1:6" x14ac:dyDescent="0.2">
      <c r="A1792" s="5" t="s">
        <v>96</v>
      </c>
      <c r="B1792" s="5" t="s">
        <v>22</v>
      </c>
      <c r="C1792" s="6" t="s">
        <v>18</v>
      </c>
      <c r="D1792" s="6" t="s">
        <v>49</v>
      </c>
      <c r="E1792" s="5">
        <v>53695.486999999994</v>
      </c>
      <c r="F1792" s="7">
        <v>42490</v>
      </c>
    </row>
    <row r="1793" spans="1:6" x14ac:dyDescent="0.2">
      <c r="A1793" s="5" t="s">
        <v>23</v>
      </c>
      <c r="B1793" s="5" t="s">
        <v>6</v>
      </c>
      <c r="C1793" s="6" t="s">
        <v>25</v>
      </c>
      <c r="D1793" s="6" t="s">
        <v>28</v>
      </c>
      <c r="E1793" s="5">
        <v>53648.657009999995</v>
      </c>
      <c r="F1793" s="7">
        <v>42490</v>
      </c>
    </row>
    <row r="1794" spans="1:6" x14ac:dyDescent="0.2">
      <c r="A1794" s="5" t="s">
        <v>83</v>
      </c>
      <c r="B1794" s="5" t="s">
        <v>6</v>
      </c>
      <c r="C1794" s="6" t="s">
        <v>11</v>
      </c>
      <c r="D1794" s="6" t="s">
        <v>51</v>
      </c>
      <c r="E1794" s="5">
        <v>53648.652999999998</v>
      </c>
      <c r="F1794" s="7">
        <v>42490</v>
      </c>
    </row>
    <row r="1795" spans="1:6" x14ac:dyDescent="0.2">
      <c r="A1795" s="5" t="s">
        <v>83</v>
      </c>
      <c r="B1795" s="5" t="s">
        <v>22</v>
      </c>
      <c r="C1795" s="6" t="s">
        <v>7</v>
      </c>
      <c r="D1795" s="6" t="s">
        <v>40</v>
      </c>
      <c r="E1795" s="5">
        <v>53636.928999999996</v>
      </c>
      <c r="F1795" s="7">
        <v>42490</v>
      </c>
    </row>
    <row r="1796" spans="1:6" x14ac:dyDescent="0.2">
      <c r="A1796" s="5" t="s">
        <v>38</v>
      </c>
      <c r="B1796" s="5" t="s">
        <v>6</v>
      </c>
      <c r="C1796" s="6" t="s">
        <v>20</v>
      </c>
      <c r="D1796" s="6" t="s">
        <v>53</v>
      </c>
      <c r="E1796" s="5">
        <v>53504.616800000003</v>
      </c>
      <c r="F1796" s="7">
        <v>42490</v>
      </c>
    </row>
    <row r="1797" spans="1:6" x14ac:dyDescent="0.2">
      <c r="A1797" s="5" t="s">
        <v>92</v>
      </c>
      <c r="B1797" s="5" t="s">
        <v>22</v>
      </c>
      <c r="C1797" s="6" t="s">
        <v>14</v>
      </c>
      <c r="D1797" s="6" t="s">
        <v>12</v>
      </c>
      <c r="E1797" s="5">
        <v>53475.15294</v>
      </c>
      <c r="F1797" s="7">
        <v>42490</v>
      </c>
    </row>
    <row r="1798" spans="1:6" x14ac:dyDescent="0.2">
      <c r="A1798" s="5" t="s">
        <v>92</v>
      </c>
      <c r="B1798" s="5" t="s">
        <v>6</v>
      </c>
      <c r="C1798" s="6" t="s">
        <v>14</v>
      </c>
      <c r="D1798" s="6" t="s">
        <v>77</v>
      </c>
      <c r="E1798" s="5">
        <v>53379.024600000004</v>
      </c>
      <c r="F1798" s="7">
        <v>42490</v>
      </c>
    </row>
    <row r="1799" spans="1:6" x14ac:dyDescent="0.2">
      <c r="A1799" s="5" t="s">
        <v>38</v>
      </c>
      <c r="B1799" s="5" t="s">
        <v>6</v>
      </c>
      <c r="C1799" s="6" t="s">
        <v>20</v>
      </c>
      <c r="D1799" s="6" t="s">
        <v>44</v>
      </c>
      <c r="E1799" s="5">
        <v>53329.643000000004</v>
      </c>
      <c r="F1799" s="7">
        <v>42490</v>
      </c>
    </row>
    <row r="1800" spans="1:6" x14ac:dyDescent="0.2">
      <c r="A1800" s="5" t="s">
        <v>38</v>
      </c>
      <c r="B1800" s="5" t="s">
        <v>6</v>
      </c>
      <c r="C1800" s="6" t="s">
        <v>36</v>
      </c>
      <c r="D1800" s="6" t="s">
        <v>48</v>
      </c>
      <c r="E1800" s="5">
        <v>53185.189999999988</v>
      </c>
      <c r="F1800" s="7">
        <v>42490</v>
      </c>
    </row>
    <row r="1801" spans="1:6" x14ac:dyDescent="0.2">
      <c r="A1801" s="5" t="s">
        <v>92</v>
      </c>
      <c r="B1801" s="5" t="s">
        <v>22</v>
      </c>
      <c r="C1801" s="6" t="s">
        <v>11</v>
      </c>
      <c r="D1801" s="6" t="s">
        <v>41</v>
      </c>
      <c r="E1801" s="5">
        <v>53130.481879999992</v>
      </c>
      <c r="F1801" s="7">
        <v>42490</v>
      </c>
    </row>
    <row r="1802" spans="1:6" x14ac:dyDescent="0.2">
      <c r="A1802" s="5" t="s">
        <v>92</v>
      </c>
      <c r="B1802" s="5" t="s">
        <v>22</v>
      </c>
      <c r="C1802" s="6" t="s">
        <v>20</v>
      </c>
      <c r="D1802" s="6" t="s">
        <v>12</v>
      </c>
      <c r="E1802" s="5">
        <v>52659.609410000005</v>
      </c>
      <c r="F1802" s="7">
        <v>42490</v>
      </c>
    </row>
    <row r="1803" spans="1:6" x14ac:dyDescent="0.2">
      <c r="A1803" s="5" t="s">
        <v>83</v>
      </c>
      <c r="B1803" s="5" t="s">
        <v>22</v>
      </c>
      <c r="C1803" s="6" t="s">
        <v>7</v>
      </c>
      <c r="D1803" s="6" t="s">
        <v>19</v>
      </c>
      <c r="E1803" s="5">
        <v>52536.574000000001</v>
      </c>
      <c r="F1803" s="7">
        <v>42490</v>
      </c>
    </row>
    <row r="1804" spans="1:6" x14ac:dyDescent="0.2">
      <c r="A1804" s="5" t="s">
        <v>96</v>
      </c>
      <c r="B1804" s="5" t="s">
        <v>6</v>
      </c>
      <c r="C1804" s="6" t="s">
        <v>10</v>
      </c>
      <c r="D1804" s="6" t="s">
        <v>19</v>
      </c>
      <c r="E1804" s="5">
        <v>52518.199300000007</v>
      </c>
      <c r="F1804" s="7">
        <v>42490</v>
      </c>
    </row>
    <row r="1805" spans="1:6" x14ac:dyDescent="0.2">
      <c r="A1805" s="5" t="s">
        <v>83</v>
      </c>
      <c r="B1805" s="5" t="s">
        <v>6</v>
      </c>
      <c r="C1805" s="6" t="s">
        <v>46</v>
      </c>
      <c r="D1805" s="6" t="s">
        <v>19</v>
      </c>
      <c r="E1805" s="5">
        <v>52473.641000000003</v>
      </c>
      <c r="F1805" s="7">
        <v>42490</v>
      </c>
    </row>
    <row r="1806" spans="1:6" x14ac:dyDescent="0.2">
      <c r="A1806" s="5" t="s">
        <v>38</v>
      </c>
      <c r="B1806" s="5" t="s">
        <v>6</v>
      </c>
      <c r="C1806" s="6" t="s">
        <v>11</v>
      </c>
      <c r="D1806" s="6" t="s">
        <v>51</v>
      </c>
      <c r="E1806" s="5">
        <v>52370.295720000002</v>
      </c>
      <c r="F1806" s="7">
        <v>42490</v>
      </c>
    </row>
    <row r="1807" spans="1:6" x14ac:dyDescent="0.2">
      <c r="A1807" s="5" t="s">
        <v>96</v>
      </c>
      <c r="B1807" s="5" t="s">
        <v>6</v>
      </c>
      <c r="C1807" s="6" t="s">
        <v>7</v>
      </c>
      <c r="D1807" s="6" t="s">
        <v>53</v>
      </c>
      <c r="E1807" s="5">
        <v>52298.474170000009</v>
      </c>
      <c r="F1807" s="7">
        <v>42490</v>
      </c>
    </row>
    <row r="1808" spans="1:6" x14ac:dyDescent="0.2">
      <c r="A1808" s="5" t="s">
        <v>96</v>
      </c>
      <c r="B1808" s="5" t="s">
        <v>22</v>
      </c>
      <c r="C1808" s="6" t="s">
        <v>7</v>
      </c>
      <c r="D1808" s="6" t="s">
        <v>19</v>
      </c>
      <c r="E1808" s="5">
        <v>52275.466000000008</v>
      </c>
      <c r="F1808" s="7">
        <v>42490</v>
      </c>
    </row>
    <row r="1809" spans="1:6" x14ac:dyDescent="0.2">
      <c r="A1809" s="5" t="s">
        <v>92</v>
      </c>
      <c r="B1809" s="5" t="s">
        <v>6</v>
      </c>
      <c r="C1809" s="6" t="s">
        <v>9</v>
      </c>
      <c r="D1809" s="6" t="s">
        <v>56</v>
      </c>
      <c r="E1809" s="5">
        <v>52203.839999999997</v>
      </c>
      <c r="F1809" s="7">
        <v>42490</v>
      </c>
    </row>
    <row r="1810" spans="1:6" x14ac:dyDescent="0.2">
      <c r="A1810" s="5" t="s">
        <v>38</v>
      </c>
      <c r="B1810" s="5" t="s">
        <v>22</v>
      </c>
      <c r="C1810" s="6" t="s">
        <v>36</v>
      </c>
      <c r="D1810" s="6" t="s">
        <v>34</v>
      </c>
      <c r="E1810" s="5">
        <v>52185.63</v>
      </c>
      <c r="F1810" s="7">
        <v>42490</v>
      </c>
    </row>
    <row r="1811" spans="1:6" x14ac:dyDescent="0.2">
      <c r="A1811" s="5" t="s">
        <v>23</v>
      </c>
      <c r="B1811" s="5" t="s">
        <v>6</v>
      </c>
      <c r="C1811" s="6" t="s">
        <v>24</v>
      </c>
      <c r="D1811" s="6" t="s">
        <v>8</v>
      </c>
      <c r="E1811" s="5">
        <v>52170.793300000005</v>
      </c>
      <c r="F1811" s="7">
        <v>42490</v>
      </c>
    </row>
    <row r="1812" spans="1:6" x14ac:dyDescent="0.2">
      <c r="A1812" s="5" t="s">
        <v>96</v>
      </c>
      <c r="B1812" s="5" t="s">
        <v>6</v>
      </c>
      <c r="C1812" s="6" t="s">
        <v>18</v>
      </c>
      <c r="D1812" s="6" t="s">
        <v>42</v>
      </c>
      <c r="E1812" s="5">
        <v>52128.585377999989</v>
      </c>
      <c r="F1812" s="7">
        <v>42490</v>
      </c>
    </row>
    <row r="1813" spans="1:6" x14ac:dyDescent="0.2">
      <c r="A1813" s="5" t="s">
        <v>83</v>
      </c>
      <c r="B1813" s="5" t="s">
        <v>22</v>
      </c>
      <c r="C1813" s="6" t="s">
        <v>46</v>
      </c>
      <c r="D1813" s="6" t="s">
        <v>28</v>
      </c>
      <c r="E1813" s="5">
        <v>52030.495000000003</v>
      </c>
      <c r="F1813" s="7">
        <v>42490</v>
      </c>
    </row>
    <row r="1814" spans="1:6" x14ac:dyDescent="0.2">
      <c r="A1814" s="5" t="s">
        <v>96</v>
      </c>
      <c r="B1814" s="5" t="s">
        <v>6</v>
      </c>
      <c r="C1814" s="6" t="s">
        <v>10</v>
      </c>
      <c r="D1814" s="6" t="s">
        <v>44</v>
      </c>
      <c r="E1814" s="5">
        <v>51957.074820000002</v>
      </c>
      <c r="F1814" s="7">
        <v>42490</v>
      </c>
    </row>
    <row r="1815" spans="1:6" x14ac:dyDescent="0.2">
      <c r="A1815" s="5" t="s">
        <v>38</v>
      </c>
      <c r="B1815" s="5" t="s">
        <v>6</v>
      </c>
      <c r="C1815" s="6" t="s">
        <v>7</v>
      </c>
      <c r="D1815" s="6" t="s">
        <v>51</v>
      </c>
      <c r="E1815" s="5">
        <v>51909.645000000004</v>
      </c>
      <c r="F1815" s="7">
        <v>42490</v>
      </c>
    </row>
    <row r="1816" spans="1:6" x14ac:dyDescent="0.2">
      <c r="A1816" s="5" t="s">
        <v>84</v>
      </c>
      <c r="B1816" s="5" t="s">
        <v>6</v>
      </c>
      <c r="C1816" s="6" t="s">
        <v>25</v>
      </c>
      <c r="D1816" s="6" t="s">
        <v>41</v>
      </c>
      <c r="E1816" s="5">
        <v>51908.858999999997</v>
      </c>
      <c r="F1816" s="7">
        <v>42490</v>
      </c>
    </row>
    <row r="1817" spans="1:6" x14ac:dyDescent="0.2">
      <c r="A1817" s="5" t="s">
        <v>38</v>
      </c>
      <c r="B1817" s="5" t="s">
        <v>6</v>
      </c>
      <c r="C1817" s="6" t="s">
        <v>36</v>
      </c>
      <c r="D1817" s="6" t="s">
        <v>43</v>
      </c>
      <c r="E1817" s="5">
        <v>51777.280999999995</v>
      </c>
      <c r="F1817" s="7">
        <v>42490</v>
      </c>
    </row>
    <row r="1818" spans="1:6" x14ac:dyDescent="0.2">
      <c r="A1818" s="5" t="s">
        <v>23</v>
      </c>
      <c r="B1818" s="5" t="s">
        <v>6</v>
      </c>
      <c r="C1818" s="6" t="s">
        <v>14</v>
      </c>
      <c r="D1818" s="6" t="s">
        <v>19</v>
      </c>
      <c r="E1818" s="5">
        <v>51758.172319999998</v>
      </c>
      <c r="F1818" s="7">
        <v>42490</v>
      </c>
    </row>
    <row r="1819" spans="1:6" x14ac:dyDescent="0.2">
      <c r="A1819" s="5" t="s">
        <v>23</v>
      </c>
      <c r="B1819" s="5" t="s">
        <v>22</v>
      </c>
      <c r="C1819" s="6" t="s">
        <v>18</v>
      </c>
      <c r="D1819" s="6" t="s">
        <v>8</v>
      </c>
      <c r="E1819" s="5">
        <v>51352.265700000004</v>
      </c>
      <c r="F1819" s="7">
        <v>42490</v>
      </c>
    </row>
    <row r="1820" spans="1:6" x14ac:dyDescent="0.2">
      <c r="A1820" s="5" t="s">
        <v>92</v>
      </c>
      <c r="B1820" s="5" t="s">
        <v>22</v>
      </c>
      <c r="C1820" s="6" t="s">
        <v>21</v>
      </c>
      <c r="D1820" s="6" t="s">
        <v>39</v>
      </c>
      <c r="E1820" s="5">
        <v>51336.584020000002</v>
      </c>
      <c r="F1820" s="7">
        <v>42490</v>
      </c>
    </row>
    <row r="1821" spans="1:6" x14ac:dyDescent="0.2">
      <c r="A1821" s="5" t="s">
        <v>23</v>
      </c>
      <c r="B1821" s="5" t="s">
        <v>22</v>
      </c>
      <c r="C1821" s="6" t="s">
        <v>10</v>
      </c>
      <c r="D1821" s="6" t="s">
        <v>28</v>
      </c>
      <c r="E1821" s="5">
        <v>51252.345500000003</v>
      </c>
      <c r="F1821" s="7">
        <v>42490</v>
      </c>
    </row>
    <row r="1822" spans="1:6" x14ac:dyDescent="0.2">
      <c r="A1822" s="5" t="s">
        <v>83</v>
      </c>
      <c r="B1822" s="5" t="s">
        <v>22</v>
      </c>
      <c r="C1822" s="6" t="s">
        <v>18</v>
      </c>
      <c r="D1822" s="6" t="s">
        <v>41</v>
      </c>
      <c r="E1822" s="5">
        <v>51245.430100000005</v>
      </c>
      <c r="F1822" s="7">
        <v>42490</v>
      </c>
    </row>
    <row r="1823" spans="1:6" x14ac:dyDescent="0.2">
      <c r="A1823" s="5" t="s">
        <v>83</v>
      </c>
      <c r="B1823" s="5" t="s">
        <v>6</v>
      </c>
      <c r="C1823" s="6" t="s">
        <v>14</v>
      </c>
      <c r="D1823" s="6" t="s">
        <v>53</v>
      </c>
      <c r="E1823" s="5">
        <v>51147.421000000002</v>
      </c>
      <c r="F1823" s="7">
        <v>42490</v>
      </c>
    </row>
    <row r="1824" spans="1:6" x14ac:dyDescent="0.2">
      <c r="A1824" s="5" t="s">
        <v>23</v>
      </c>
      <c r="B1824" s="5" t="s">
        <v>6</v>
      </c>
      <c r="C1824" s="6" t="s">
        <v>14</v>
      </c>
      <c r="D1824" s="6" t="s">
        <v>12</v>
      </c>
      <c r="E1824" s="5">
        <v>51097.332370000004</v>
      </c>
      <c r="F1824" s="7">
        <v>42490</v>
      </c>
    </row>
    <row r="1825" spans="1:6" x14ac:dyDescent="0.2">
      <c r="A1825" s="5" t="s">
        <v>38</v>
      </c>
      <c r="B1825" s="5" t="s">
        <v>6</v>
      </c>
      <c r="C1825" s="6" t="s">
        <v>10</v>
      </c>
      <c r="D1825" s="6" t="s">
        <v>42</v>
      </c>
      <c r="E1825" s="5">
        <v>51091.996080000004</v>
      </c>
      <c r="F1825" s="7">
        <v>42490</v>
      </c>
    </row>
    <row r="1826" spans="1:6" x14ac:dyDescent="0.2">
      <c r="A1826" s="5" t="s">
        <v>38</v>
      </c>
      <c r="B1826" s="5" t="s">
        <v>6</v>
      </c>
      <c r="C1826" s="6" t="s">
        <v>24</v>
      </c>
      <c r="D1826" s="6" t="s">
        <v>47</v>
      </c>
      <c r="E1826" s="5">
        <v>50984.061000000002</v>
      </c>
      <c r="F1826" s="7">
        <v>42490</v>
      </c>
    </row>
    <row r="1827" spans="1:6" x14ac:dyDescent="0.2">
      <c r="A1827" s="5" t="s">
        <v>92</v>
      </c>
      <c r="B1827" s="5" t="s">
        <v>22</v>
      </c>
      <c r="C1827" s="6" t="s">
        <v>13</v>
      </c>
      <c r="D1827" s="6" t="s">
        <v>77</v>
      </c>
      <c r="E1827" s="5">
        <v>50963.667000000001</v>
      </c>
      <c r="F1827" s="7">
        <v>42490</v>
      </c>
    </row>
    <row r="1828" spans="1:6" x14ac:dyDescent="0.2">
      <c r="A1828" s="5" t="s">
        <v>96</v>
      </c>
      <c r="B1828" s="5" t="s">
        <v>22</v>
      </c>
      <c r="C1828" s="6" t="s">
        <v>7</v>
      </c>
      <c r="D1828" s="6" t="s">
        <v>44</v>
      </c>
      <c r="E1828" s="5">
        <v>50889.738999999994</v>
      </c>
      <c r="F1828" s="7">
        <v>42490</v>
      </c>
    </row>
    <row r="1829" spans="1:6" x14ac:dyDescent="0.2">
      <c r="A1829" s="5" t="s">
        <v>67</v>
      </c>
      <c r="B1829" s="5" t="s">
        <v>6</v>
      </c>
      <c r="C1829" s="6" t="s">
        <v>16</v>
      </c>
      <c r="D1829" s="6" t="s">
        <v>34</v>
      </c>
      <c r="E1829" s="5">
        <v>50768.446049999999</v>
      </c>
      <c r="F1829" s="7">
        <v>42490</v>
      </c>
    </row>
    <row r="1830" spans="1:6" x14ac:dyDescent="0.2">
      <c r="A1830" s="5" t="s">
        <v>92</v>
      </c>
      <c r="B1830" s="5" t="s">
        <v>22</v>
      </c>
      <c r="C1830" s="6" t="s">
        <v>10</v>
      </c>
      <c r="D1830" s="6" t="s">
        <v>41</v>
      </c>
      <c r="E1830" s="5">
        <v>50746.516689999997</v>
      </c>
      <c r="F1830" s="7">
        <v>42490</v>
      </c>
    </row>
    <row r="1831" spans="1:6" x14ac:dyDescent="0.2">
      <c r="A1831" s="5" t="s">
        <v>23</v>
      </c>
      <c r="B1831" s="5" t="s">
        <v>6</v>
      </c>
      <c r="C1831" s="6" t="s">
        <v>13</v>
      </c>
      <c r="D1831" s="6" t="s">
        <v>8</v>
      </c>
      <c r="E1831" s="5">
        <v>50716.123939999998</v>
      </c>
      <c r="F1831" s="7">
        <v>42490</v>
      </c>
    </row>
    <row r="1832" spans="1:6" x14ac:dyDescent="0.2">
      <c r="A1832" s="5" t="s">
        <v>96</v>
      </c>
      <c r="B1832" s="5" t="s">
        <v>22</v>
      </c>
      <c r="C1832" s="6" t="s">
        <v>14</v>
      </c>
      <c r="D1832" s="6" t="s">
        <v>17</v>
      </c>
      <c r="E1832" s="5">
        <v>50651.769</v>
      </c>
      <c r="F1832" s="7">
        <v>42490</v>
      </c>
    </row>
    <row r="1833" spans="1:6" x14ac:dyDescent="0.2">
      <c r="A1833" s="5" t="s">
        <v>38</v>
      </c>
      <c r="B1833" s="5" t="s">
        <v>6</v>
      </c>
      <c r="C1833" s="6" t="s">
        <v>9</v>
      </c>
      <c r="D1833" s="6" t="s">
        <v>51</v>
      </c>
      <c r="E1833" s="5">
        <v>50617.751000000004</v>
      </c>
      <c r="F1833" s="7">
        <v>42490</v>
      </c>
    </row>
    <row r="1834" spans="1:6" x14ac:dyDescent="0.2">
      <c r="A1834" s="5" t="s">
        <v>23</v>
      </c>
      <c r="B1834" s="5" t="s">
        <v>6</v>
      </c>
      <c r="C1834" s="6" t="s">
        <v>11</v>
      </c>
      <c r="D1834" s="6" t="s">
        <v>12</v>
      </c>
      <c r="E1834" s="5">
        <v>50583</v>
      </c>
      <c r="F1834" s="7">
        <v>42490</v>
      </c>
    </row>
    <row r="1835" spans="1:6" x14ac:dyDescent="0.2">
      <c r="A1835" s="5" t="s">
        <v>96</v>
      </c>
      <c r="B1835" s="5" t="s">
        <v>6</v>
      </c>
      <c r="C1835" s="6" t="s">
        <v>20</v>
      </c>
      <c r="D1835" s="6" t="s">
        <v>42</v>
      </c>
      <c r="E1835" s="5">
        <v>50565.444559000003</v>
      </c>
      <c r="F1835" s="7">
        <v>42490</v>
      </c>
    </row>
    <row r="1836" spans="1:6" x14ac:dyDescent="0.2">
      <c r="A1836" s="5" t="s">
        <v>92</v>
      </c>
      <c r="B1836" s="5" t="s">
        <v>6</v>
      </c>
      <c r="C1836" s="6" t="s">
        <v>7</v>
      </c>
      <c r="D1836" s="6" t="s">
        <v>73</v>
      </c>
      <c r="E1836" s="5">
        <v>50548.483999999997</v>
      </c>
      <c r="F1836" s="7">
        <v>42490</v>
      </c>
    </row>
    <row r="1837" spans="1:6" x14ac:dyDescent="0.2">
      <c r="A1837" s="5" t="s">
        <v>67</v>
      </c>
      <c r="B1837" s="5" t="s">
        <v>22</v>
      </c>
      <c r="C1837" s="6" t="s">
        <v>18</v>
      </c>
      <c r="D1837" s="6" t="s">
        <v>28</v>
      </c>
      <c r="E1837" s="5">
        <v>50529.076000000001</v>
      </c>
      <c r="F1837" s="7">
        <v>42490</v>
      </c>
    </row>
    <row r="1838" spans="1:6" x14ac:dyDescent="0.2">
      <c r="A1838" s="5" t="s">
        <v>96</v>
      </c>
      <c r="B1838" s="5" t="s">
        <v>22</v>
      </c>
      <c r="C1838" s="6" t="s">
        <v>15</v>
      </c>
      <c r="D1838" s="6" t="s">
        <v>43</v>
      </c>
      <c r="E1838" s="5">
        <v>50494.163999999997</v>
      </c>
      <c r="F1838" s="7">
        <v>42490</v>
      </c>
    </row>
    <row r="1839" spans="1:6" x14ac:dyDescent="0.2">
      <c r="A1839" s="5" t="s">
        <v>92</v>
      </c>
      <c r="B1839" s="5" t="s">
        <v>22</v>
      </c>
      <c r="C1839" s="6" t="s">
        <v>7</v>
      </c>
      <c r="D1839" s="6" t="s">
        <v>52</v>
      </c>
      <c r="E1839" s="5">
        <v>50471.874480000006</v>
      </c>
      <c r="F1839" s="7">
        <v>42490</v>
      </c>
    </row>
    <row r="1840" spans="1:6" x14ac:dyDescent="0.2">
      <c r="A1840" s="5" t="s">
        <v>67</v>
      </c>
      <c r="B1840" s="5" t="s">
        <v>22</v>
      </c>
      <c r="C1840" s="6" t="s">
        <v>7</v>
      </c>
      <c r="D1840" s="6" t="s">
        <v>42</v>
      </c>
      <c r="E1840" s="5">
        <v>50413.989000000001</v>
      </c>
      <c r="F1840" s="7">
        <v>42490</v>
      </c>
    </row>
    <row r="1841" spans="1:6" x14ac:dyDescent="0.2">
      <c r="A1841" s="5" t="s">
        <v>67</v>
      </c>
      <c r="B1841" s="5" t="s">
        <v>6</v>
      </c>
      <c r="C1841" s="6" t="s">
        <v>11</v>
      </c>
      <c r="D1841" s="6" t="s">
        <v>28</v>
      </c>
      <c r="E1841" s="5">
        <v>50347.780400000003</v>
      </c>
      <c r="F1841" s="7">
        <v>42490</v>
      </c>
    </row>
    <row r="1842" spans="1:6" x14ac:dyDescent="0.2">
      <c r="A1842" s="5" t="s">
        <v>83</v>
      </c>
      <c r="B1842" s="5" t="s">
        <v>22</v>
      </c>
      <c r="C1842" s="6" t="s">
        <v>16</v>
      </c>
      <c r="D1842" s="6" t="s">
        <v>12</v>
      </c>
      <c r="E1842" s="5">
        <v>50270.908980000007</v>
      </c>
      <c r="F1842" s="7">
        <v>42490</v>
      </c>
    </row>
    <row r="1843" spans="1:6" x14ac:dyDescent="0.2">
      <c r="A1843" s="5" t="s">
        <v>38</v>
      </c>
      <c r="B1843" s="5" t="s">
        <v>6</v>
      </c>
      <c r="C1843" s="6" t="s">
        <v>18</v>
      </c>
      <c r="D1843" s="6" t="s">
        <v>48</v>
      </c>
      <c r="E1843" s="5">
        <v>50255.557999999997</v>
      </c>
      <c r="F1843" s="7">
        <v>42490</v>
      </c>
    </row>
    <row r="1844" spans="1:6" x14ac:dyDescent="0.2">
      <c r="A1844" s="5" t="s">
        <v>83</v>
      </c>
      <c r="B1844" s="5" t="s">
        <v>6</v>
      </c>
      <c r="C1844" s="6" t="s">
        <v>13</v>
      </c>
      <c r="D1844" s="6" t="s">
        <v>73</v>
      </c>
      <c r="E1844" s="5">
        <v>50176.567999999999</v>
      </c>
      <c r="F1844" s="7">
        <v>42490</v>
      </c>
    </row>
    <row r="1845" spans="1:6" x14ac:dyDescent="0.2">
      <c r="A1845" s="5" t="s">
        <v>92</v>
      </c>
      <c r="B1845" s="5" t="s">
        <v>6</v>
      </c>
      <c r="C1845" s="6" t="s">
        <v>9</v>
      </c>
      <c r="D1845" s="6" t="s">
        <v>39</v>
      </c>
      <c r="E1845" s="5">
        <v>50160.7</v>
      </c>
      <c r="F1845" s="7">
        <v>42490</v>
      </c>
    </row>
    <row r="1846" spans="1:6" x14ac:dyDescent="0.2">
      <c r="A1846" s="5" t="s">
        <v>92</v>
      </c>
      <c r="B1846" s="5" t="s">
        <v>6</v>
      </c>
      <c r="C1846" s="6" t="s">
        <v>9</v>
      </c>
      <c r="D1846" s="6" t="s">
        <v>74</v>
      </c>
      <c r="E1846" s="5">
        <v>50127.489400000006</v>
      </c>
      <c r="F1846" s="7">
        <v>42490</v>
      </c>
    </row>
    <row r="1847" spans="1:6" x14ac:dyDescent="0.2">
      <c r="A1847" s="5" t="s">
        <v>84</v>
      </c>
      <c r="B1847" s="5" t="s">
        <v>22</v>
      </c>
      <c r="C1847" s="6" t="s">
        <v>64</v>
      </c>
      <c r="D1847" s="6" t="s">
        <v>40</v>
      </c>
      <c r="E1847" s="5">
        <v>49994.908000000003</v>
      </c>
      <c r="F1847" s="7">
        <v>42490</v>
      </c>
    </row>
    <row r="1848" spans="1:6" x14ac:dyDescent="0.2">
      <c r="A1848" s="5" t="s">
        <v>38</v>
      </c>
      <c r="B1848" s="5" t="s">
        <v>6</v>
      </c>
      <c r="C1848" s="6" t="s">
        <v>16</v>
      </c>
      <c r="D1848" s="6" t="s">
        <v>34</v>
      </c>
      <c r="E1848" s="5">
        <v>49897.091000000022</v>
      </c>
      <c r="F1848" s="7">
        <v>42490</v>
      </c>
    </row>
    <row r="1849" spans="1:6" x14ac:dyDescent="0.2">
      <c r="A1849" s="5" t="s">
        <v>96</v>
      </c>
      <c r="B1849" s="5" t="s">
        <v>6</v>
      </c>
      <c r="C1849" s="6" t="s">
        <v>18</v>
      </c>
      <c r="D1849" s="6" t="s">
        <v>40</v>
      </c>
      <c r="E1849" s="5">
        <v>49884.842700000008</v>
      </c>
      <c r="F1849" s="7">
        <v>42490</v>
      </c>
    </row>
    <row r="1850" spans="1:6" x14ac:dyDescent="0.2">
      <c r="A1850" s="5" t="s">
        <v>23</v>
      </c>
      <c r="B1850" s="5" t="s">
        <v>6</v>
      </c>
      <c r="C1850" s="6" t="s">
        <v>20</v>
      </c>
      <c r="D1850" s="6" t="s">
        <v>8</v>
      </c>
      <c r="E1850" s="5">
        <v>49843.152999999998</v>
      </c>
      <c r="F1850" s="7">
        <v>42490</v>
      </c>
    </row>
    <row r="1851" spans="1:6" x14ac:dyDescent="0.2">
      <c r="A1851" s="5" t="s">
        <v>38</v>
      </c>
      <c r="B1851" s="5" t="s">
        <v>22</v>
      </c>
      <c r="C1851" s="6" t="s">
        <v>7</v>
      </c>
      <c r="D1851" s="6" t="s">
        <v>17</v>
      </c>
      <c r="E1851" s="5">
        <v>49744.944000000003</v>
      </c>
      <c r="F1851" s="7">
        <v>42490</v>
      </c>
    </row>
    <row r="1852" spans="1:6" x14ac:dyDescent="0.2">
      <c r="A1852" s="5" t="s">
        <v>83</v>
      </c>
      <c r="B1852" s="5" t="s">
        <v>6</v>
      </c>
      <c r="C1852" s="6" t="s">
        <v>18</v>
      </c>
      <c r="D1852" s="6" t="s">
        <v>40</v>
      </c>
      <c r="E1852" s="5">
        <v>49461.82</v>
      </c>
      <c r="F1852" s="7">
        <v>42490</v>
      </c>
    </row>
    <row r="1853" spans="1:6" x14ac:dyDescent="0.2">
      <c r="A1853" s="5" t="s">
        <v>67</v>
      </c>
      <c r="B1853" s="5" t="s">
        <v>22</v>
      </c>
      <c r="C1853" s="6" t="s">
        <v>24</v>
      </c>
      <c r="D1853" s="6" t="s">
        <v>34</v>
      </c>
      <c r="E1853" s="5">
        <v>49386.654000000002</v>
      </c>
      <c r="F1853" s="7">
        <v>42490</v>
      </c>
    </row>
    <row r="1854" spans="1:6" x14ac:dyDescent="0.2">
      <c r="A1854" s="5" t="s">
        <v>23</v>
      </c>
      <c r="B1854" s="5" t="s">
        <v>6</v>
      </c>
      <c r="C1854" s="6" t="s">
        <v>14</v>
      </c>
      <c r="D1854" s="6" t="s">
        <v>28</v>
      </c>
      <c r="E1854" s="5">
        <v>49337.801369999994</v>
      </c>
      <c r="F1854" s="7">
        <v>42490</v>
      </c>
    </row>
    <row r="1855" spans="1:6" x14ac:dyDescent="0.2">
      <c r="A1855" s="5" t="s">
        <v>23</v>
      </c>
      <c r="B1855" s="5" t="s">
        <v>6</v>
      </c>
      <c r="C1855" s="6" t="s">
        <v>14</v>
      </c>
      <c r="D1855" s="6" t="s">
        <v>26</v>
      </c>
      <c r="E1855" s="5">
        <v>49334.95779</v>
      </c>
      <c r="F1855" s="7">
        <v>42490</v>
      </c>
    </row>
    <row r="1856" spans="1:6" x14ac:dyDescent="0.2">
      <c r="A1856" s="5" t="s">
        <v>67</v>
      </c>
      <c r="B1856" s="5" t="s">
        <v>6</v>
      </c>
      <c r="C1856" s="6" t="s">
        <v>7</v>
      </c>
      <c r="D1856" s="6" t="s">
        <v>12</v>
      </c>
      <c r="E1856" s="5">
        <v>49285.610999999997</v>
      </c>
      <c r="F1856" s="7">
        <v>42490</v>
      </c>
    </row>
    <row r="1857" spans="1:6" x14ac:dyDescent="0.2">
      <c r="A1857" s="5" t="s">
        <v>96</v>
      </c>
      <c r="B1857" s="5" t="s">
        <v>6</v>
      </c>
      <c r="C1857" s="6" t="s">
        <v>14</v>
      </c>
      <c r="D1857" s="6" t="s">
        <v>34</v>
      </c>
      <c r="E1857" s="5">
        <v>49247.226880000017</v>
      </c>
      <c r="F1857" s="7">
        <v>42490</v>
      </c>
    </row>
    <row r="1858" spans="1:6" x14ac:dyDescent="0.2">
      <c r="A1858" s="5" t="s">
        <v>96</v>
      </c>
      <c r="B1858" s="5" t="s">
        <v>6</v>
      </c>
      <c r="C1858" s="6" t="s">
        <v>16</v>
      </c>
      <c r="D1858" s="6" t="s">
        <v>47</v>
      </c>
      <c r="E1858" s="5">
        <v>49192.986219999999</v>
      </c>
      <c r="F1858" s="7">
        <v>42490</v>
      </c>
    </row>
    <row r="1859" spans="1:6" x14ac:dyDescent="0.2">
      <c r="A1859" s="5" t="s">
        <v>83</v>
      </c>
      <c r="B1859" s="5" t="s">
        <v>6</v>
      </c>
      <c r="C1859" s="6" t="s">
        <v>18</v>
      </c>
      <c r="D1859" s="6" t="s">
        <v>53</v>
      </c>
      <c r="E1859" s="5">
        <v>49190.69</v>
      </c>
      <c r="F1859" s="7">
        <v>42490</v>
      </c>
    </row>
    <row r="1860" spans="1:6" x14ac:dyDescent="0.2">
      <c r="A1860" s="5" t="s">
        <v>23</v>
      </c>
      <c r="B1860" s="5" t="s">
        <v>6</v>
      </c>
      <c r="C1860" s="6" t="s">
        <v>7</v>
      </c>
      <c r="D1860" s="6" t="s">
        <v>8</v>
      </c>
      <c r="E1860" s="5">
        <v>49172.225020000005</v>
      </c>
      <c r="F1860" s="7">
        <v>42490</v>
      </c>
    </row>
    <row r="1861" spans="1:6" x14ac:dyDescent="0.2">
      <c r="A1861" s="5" t="s">
        <v>92</v>
      </c>
      <c r="B1861" s="5" t="s">
        <v>22</v>
      </c>
      <c r="C1861" s="6" t="s">
        <v>15</v>
      </c>
      <c r="D1861" s="6" t="s">
        <v>52</v>
      </c>
      <c r="E1861" s="5">
        <v>49069.029579999995</v>
      </c>
      <c r="F1861" s="7">
        <v>42490</v>
      </c>
    </row>
    <row r="1862" spans="1:6" x14ac:dyDescent="0.2">
      <c r="A1862" s="5" t="s">
        <v>38</v>
      </c>
      <c r="B1862" s="5" t="s">
        <v>6</v>
      </c>
      <c r="C1862" s="6" t="s">
        <v>7</v>
      </c>
      <c r="D1862" s="6" t="s">
        <v>41</v>
      </c>
      <c r="E1862" s="5">
        <v>48970.987000000008</v>
      </c>
      <c r="F1862" s="7">
        <v>42490</v>
      </c>
    </row>
    <row r="1863" spans="1:6" x14ac:dyDescent="0.2">
      <c r="A1863" s="5" t="s">
        <v>96</v>
      </c>
      <c r="B1863" s="5" t="s">
        <v>22</v>
      </c>
      <c r="C1863" s="6" t="s">
        <v>21</v>
      </c>
      <c r="D1863" s="6" t="s">
        <v>39</v>
      </c>
      <c r="E1863" s="5">
        <v>48932.803499999995</v>
      </c>
      <c r="F1863" s="7">
        <v>42490</v>
      </c>
    </row>
    <row r="1864" spans="1:6" x14ac:dyDescent="0.2">
      <c r="A1864" s="5" t="s">
        <v>84</v>
      </c>
      <c r="B1864" s="5" t="s">
        <v>6</v>
      </c>
      <c r="C1864" s="6" t="s">
        <v>7</v>
      </c>
      <c r="D1864" s="6" t="s">
        <v>19</v>
      </c>
      <c r="E1864" s="5">
        <v>48922.514999999999</v>
      </c>
      <c r="F1864" s="7">
        <v>42490</v>
      </c>
    </row>
    <row r="1865" spans="1:6" x14ac:dyDescent="0.2">
      <c r="A1865" s="5" t="s">
        <v>38</v>
      </c>
      <c r="B1865" s="5" t="s">
        <v>6</v>
      </c>
      <c r="C1865" s="6" t="s">
        <v>7</v>
      </c>
      <c r="D1865" s="6" t="s">
        <v>48</v>
      </c>
      <c r="E1865" s="5">
        <v>48840.790000000008</v>
      </c>
      <c r="F1865" s="7">
        <v>42490</v>
      </c>
    </row>
    <row r="1866" spans="1:6" x14ac:dyDescent="0.2">
      <c r="A1866" s="5" t="s">
        <v>96</v>
      </c>
      <c r="B1866" s="5" t="s">
        <v>22</v>
      </c>
      <c r="C1866" s="6" t="s">
        <v>20</v>
      </c>
      <c r="D1866" s="6" t="s">
        <v>17</v>
      </c>
      <c r="E1866" s="5">
        <v>48800.921000000002</v>
      </c>
      <c r="F1866" s="7">
        <v>42490</v>
      </c>
    </row>
    <row r="1867" spans="1:6" x14ac:dyDescent="0.2">
      <c r="A1867" s="5" t="s">
        <v>38</v>
      </c>
      <c r="B1867" s="5" t="s">
        <v>6</v>
      </c>
      <c r="C1867" s="6" t="s">
        <v>18</v>
      </c>
      <c r="D1867" s="6" t="s">
        <v>45</v>
      </c>
      <c r="E1867" s="5">
        <v>48592.059000000001</v>
      </c>
      <c r="F1867" s="7">
        <v>42490</v>
      </c>
    </row>
    <row r="1868" spans="1:6" x14ac:dyDescent="0.2">
      <c r="A1868" s="5" t="s">
        <v>83</v>
      </c>
      <c r="B1868" s="5" t="s">
        <v>6</v>
      </c>
      <c r="C1868" s="6" t="s">
        <v>16</v>
      </c>
      <c r="D1868" s="6" t="s">
        <v>34</v>
      </c>
      <c r="E1868" s="5">
        <v>48544.258999999998</v>
      </c>
      <c r="F1868" s="7">
        <v>42490</v>
      </c>
    </row>
    <row r="1869" spans="1:6" x14ac:dyDescent="0.2">
      <c r="A1869" s="5" t="s">
        <v>96</v>
      </c>
      <c r="B1869" s="5" t="s">
        <v>6</v>
      </c>
      <c r="C1869" s="6" t="s">
        <v>18</v>
      </c>
      <c r="D1869" s="6" t="s">
        <v>34</v>
      </c>
      <c r="E1869" s="5">
        <v>48526.054550000008</v>
      </c>
      <c r="F1869" s="7">
        <v>42490</v>
      </c>
    </row>
    <row r="1870" spans="1:6" x14ac:dyDescent="0.2">
      <c r="A1870" s="5" t="s">
        <v>38</v>
      </c>
      <c r="B1870" s="5" t="s">
        <v>6</v>
      </c>
      <c r="C1870" s="6" t="s">
        <v>11</v>
      </c>
      <c r="D1870" s="6" t="s">
        <v>34</v>
      </c>
      <c r="E1870" s="5">
        <v>48431.383999999998</v>
      </c>
      <c r="F1870" s="7">
        <v>42490</v>
      </c>
    </row>
    <row r="1871" spans="1:6" x14ac:dyDescent="0.2">
      <c r="A1871" s="5" t="s">
        <v>67</v>
      </c>
      <c r="B1871" s="5" t="s">
        <v>22</v>
      </c>
      <c r="C1871" s="6" t="s">
        <v>18</v>
      </c>
      <c r="D1871" s="6" t="s">
        <v>19</v>
      </c>
      <c r="E1871" s="5">
        <v>47959.482000000004</v>
      </c>
      <c r="F1871" s="7">
        <v>42490</v>
      </c>
    </row>
    <row r="1872" spans="1:6" x14ac:dyDescent="0.2">
      <c r="A1872" s="5" t="s">
        <v>84</v>
      </c>
      <c r="B1872" s="5" t="s">
        <v>22</v>
      </c>
      <c r="C1872" s="6" t="s">
        <v>36</v>
      </c>
      <c r="D1872" s="6" t="s">
        <v>17</v>
      </c>
      <c r="E1872" s="5">
        <v>47903.118000000002</v>
      </c>
      <c r="F1872" s="7">
        <v>42490</v>
      </c>
    </row>
    <row r="1873" spans="1:6" x14ac:dyDescent="0.2">
      <c r="A1873" s="5" t="s">
        <v>92</v>
      </c>
      <c r="B1873" s="5" t="s">
        <v>22</v>
      </c>
      <c r="C1873" s="6" t="s">
        <v>18</v>
      </c>
      <c r="D1873" s="6" t="s">
        <v>45</v>
      </c>
      <c r="E1873" s="5">
        <v>47675.244039999998</v>
      </c>
      <c r="F1873" s="7">
        <v>42490</v>
      </c>
    </row>
    <row r="1874" spans="1:6" x14ac:dyDescent="0.2">
      <c r="A1874" s="5" t="s">
        <v>92</v>
      </c>
      <c r="B1874" s="5" t="s">
        <v>22</v>
      </c>
      <c r="C1874" s="6" t="s">
        <v>18</v>
      </c>
      <c r="D1874" s="6" t="s">
        <v>47</v>
      </c>
      <c r="E1874" s="5">
        <v>47493.283470000002</v>
      </c>
      <c r="F1874" s="7">
        <v>42490</v>
      </c>
    </row>
    <row r="1875" spans="1:6" x14ac:dyDescent="0.2">
      <c r="A1875" s="5" t="s">
        <v>23</v>
      </c>
      <c r="B1875" s="5" t="s">
        <v>6</v>
      </c>
      <c r="C1875" s="6" t="s">
        <v>18</v>
      </c>
      <c r="D1875" s="6" t="s">
        <v>12</v>
      </c>
      <c r="E1875" s="5">
        <v>47323.841999999997</v>
      </c>
      <c r="F1875" s="7">
        <v>42490</v>
      </c>
    </row>
    <row r="1876" spans="1:6" x14ac:dyDescent="0.2">
      <c r="A1876" s="5" t="s">
        <v>67</v>
      </c>
      <c r="B1876" s="5" t="s">
        <v>22</v>
      </c>
      <c r="C1876" s="6" t="s">
        <v>25</v>
      </c>
      <c r="D1876" s="6" t="s">
        <v>26</v>
      </c>
      <c r="E1876" s="5">
        <v>47274.298999999999</v>
      </c>
      <c r="F1876" s="7">
        <v>42490</v>
      </c>
    </row>
    <row r="1877" spans="1:6" x14ac:dyDescent="0.2">
      <c r="A1877" s="5" t="s">
        <v>92</v>
      </c>
      <c r="B1877" s="5" t="s">
        <v>6</v>
      </c>
      <c r="C1877" s="6" t="s">
        <v>10</v>
      </c>
      <c r="D1877" s="6" t="s">
        <v>73</v>
      </c>
      <c r="E1877" s="5">
        <v>47258.773540000009</v>
      </c>
      <c r="F1877" s="7">
        <v>42490</v>
      </c>
    </row>
    <row r="1878" spans="1:6" x14ac:dyDescent="0.2">
      <c r="A1878" s="5" t="s">
        <v>67</v>
      </c>
      <c r="B1878" s="5" t="s">
        <v>22</v>
      </c>
      <c r="C1878" s="6" t="s">
        <v>16</v>
      </c>
      <c r="D1878" s="6" t="s">
        <v>17</v>
      </c>
      <c r="E1878" s="5">
        <v>47213.307999999997</v>
      </c>
      <c r="F1878" s="7">
        <v>42490</v>
      </c>
    </row>
    <row r="1879" spans="1:6" x14ac:dyDescent="0.2">
      <c r="A1879" s="5" t="s">
        <v>38</v>
      </c>
      <c r="B1879" s="5" t="s">
        <v>6</v>
      </c>
      <c r="C1879" s="6" t="s">
        <v>9</v>
      </c>
      <c r="D1879" s="6" t="s">
        <v>43</v>
      </c>
      <c r="E1879" s="5">
        <v>47146.9349</v>
      </c>
      <c r="F1879" s="7">
        <v>42490</v>
      </c>
    </row>
    <row r="1880" spans="1:6" x14ac:dyDescent="0.2">
      <c r="A1880" s="5" t="s">
        <v>83</v>
      </c>
      <c r="B1880" s="5" t="s">
        <v>22</v>
      </c>
      <c r="C1880" s="6" t="s">
        <v>7</v>
      </c>
      <c r="D1880" s="6" t="s">
        <v>26</v>
      </c>
      <c r="E1880" s="5">
        <v>47046.724000000002</v>
      </c>
      <c r="F1880" s="7">
        <v>42490</v>
      </c>
    </row>
    <row r="1881" spans="1:6" x14ac:dyDescent="0.2">
      <c r="A1881" s="5" t="s">
        <v>96</v>
      </c>
      <c r="B1881" s="5" t="s">
        <v>6</v>
      </c>
      <c r="C1881" s="6" t="s">
        <v>18</v>
      </c>
      <c r="D1881" s="6" t="s">
        <v>39</v>
      </c>
      <c r="E1881" s="5">
        <v>46829.809789999999</v>
      </c>
      <c r="F1881" s="7">
        <v>42490</v>
      </c>
    </row>
    <row r="1882" spans="1:6" x14ac:dyDescent="0.2">
      <c r="A1882" s="5" t="s">
        <v>92</v>
      </c>
      <c r="B1882" s="5" t="s">
        <v>22</v>
      </c>
      <c r="C1882" s="6" t="s">
        <v>9</v>
      </c>
      <c r="D1882" s="6" t="s">
        <v>53</v>
      </c>
      <c r="E1882" s="5">
        <v>46787.538999999997</v>
      </c>
      <c r="F1882" s="7">
        <v>42490</v>
      </c>
    </row>
    <row r="1883" spans="1:6" x14ac:dyDescent="0.2">
      <c r="A1883" s="5" t="s">
        <v>96</v>
      </c>
      <c r="B1883" s="5" t="s">
        <v>22</v>
      </c>
      <c r="C1883" s="6" t="s">
        <v>16</v>
      </c>
      <c r="D1883" s="6" t="s">
        <v>17</v>
      </c>
      <c r="E1883" s="5">
        <v>46699.017</v>
      </c>
      <c r="F1883" s="7">
        <v>42490</v>
      </c>
    </row>
    <row r="1884" spans="1:6" x14ac:dyDescent="0.2">
      <c r="A1884" s="5" t="s">
        <v>96</v>
      </c>
      <c r="B1884" s="5" t="s">
        <v>6</v>
      </c>
      <c r="C1884" s="6" t="s">
        <v>16</v>
      </c>
      <c r="D1884" s="6" t="s">
        <v>49</v>
      </c>
      <c r="E1884" s="5">
        <v>46596.693220000008</v>
      </c>
      <c r="F1884" s="7">
        <v>42490</v>
      </c>
    </row>
    <row r="1885" spans="1:6" x14ac:dyDescent="0.2">
      <c r="A1885" s="5" t="s">
        <v>96</v>
      </c>
      <c r="B1885" s="5" t="s">
        <v>22</v>
      </c>
      <c r="C1885" s="6" t="s">
        <v>18</v>
      </c>
      <c r="D1885" s="6" t="s">
        <v>44</v>
      </c>
      <c r="E1885" s="5">
        <v>46563.602000000006</v>
      </c>
      <c r="F1885" s="7">
        <v>42490</v>
      </c>
    </row>
    <row r="1886" spans="1:6" x14ac:dyDescent="0.2">
      <c r="A1886" s="5" t="s">
        <v>23</v>
      </c>
      <c r="B1886" s="5" t="s">
        <v>22</v>
      </c>
      <c r="C1886" s="6" t="s">
        <v>11</v>
      </c>
      <c r="D1886" s="6" t="s">
        <v>19</v>
      </c>
      <c r="E1886" s="5">
        <v>46544.295259999999</v>
      </c>
      <c r="F1886" s="7">
        <v>42490</v>
      </c>
    </row>
    <row r="1887" spans="1:6" x14ac:dyDescent="0.2">
      <c r="A1887" s="5" t="s">
        <v>92</v>
      </c>
      <c r="B1887" s="5" t="s">
        <v>22</v>
      </c>
      <c r="C1887" s="6" t="s">
        <v>20</v>
      </c>
      <c r="D1887" s="6" t="s">
        <v>45</v>
      </c>
      <c r="E1887" s="5">
        <v>46344.781800000004</v>
      </c>
      <c r="F1887" s="7">
        <v>42490</v>
      </c>
    </row>
    <row r="1888" spans="1:6" x14ac:dyDescent="0.2">
      <c r="A1888" s="5" t="s">
        <v>84</v>
      </c>
      <c r="B1888" s="5" t="s">
        <v>6</v>
      </c>
      <c r="C1888" s="6" t="s">
        <v>64</v>
      </c>
      <c r="D1888" s="6" t="s">
        <v>61</v>
      </c>
      <c r="E1888" s="5">
        <v>46295.28</v>
      </c>
      <c r="F1888" s="7">
        <v>42490</v>
      </c>
    </row>
    <row r="1889" spans="1:6" x14ac:dyDescent="0.2">
      <c r="A1889" s="5" t="s">
        <v>83</v>
      </c>
      <c r="B1889" s="5" t="s">
        <v>6</v>
      </c>
      <c r="C1889" s="6" t="s">
        <v>16</v>
      </c>
      <c r="D1889" s="6" t="s">
        <v>42</v>
      </c>
      <c r="E1889" s="5">
        <v>46185.853000000003</v>
      </c>
      <c r="F1889" s="7">
        <v>42490</v>
      </c>
    </row>
    <row r="1890" spans="1:6" x14ac:dyDescent="0.2">
      <c r="A1890" s="5" t="s">
        <v>83</v>
      </c>
      <c r="B1890" s="5" t="s">
        <v>6</v>
      </c>
      <c r="C1890" s="6" t="s">
        <v>9</v>
      </c>
      <c r="D1890" s="6" t="s">
        <v>50</v>
      </c>
      <c r="E1890" s="5">
        <v>46175.64</v>
      </c>
      <c r="F1890" s="7">
        <v>42490</v>
      </c>
    </row>
    <row r="1891" spans="1:6" x14ac:dyDescent="0.2">
      <c r="A1891" s="5" t="s">
        <v>38</v>
      </c>
      <c r="B1891" s="5" t="s">
        <v>6</v>
      </c>
      <c r="C1891" s="6" t="s">
        <v>11</v>
      </c>
      <c r="D1891" s="6" t="s">
        <v>40</v>
      </c>
      <c r="E1891" s="5">
        <v>46002.096400000002</v>
      </c>
      <c r="F1891" s="7">
        <v>42490</v>
      </c>
    </row>
    <row r="1892" spans="1:6" x14ac:dyDescent="0.2">
      <c r="A1892" s="5" t="s">
        <v>23</v>
      </c>
      <c r="B1892" s="5" t="s">
        <v>6</v>
      </c>
      <c r="C1892" s="6" t="s">
        <v>11</v>
      </c>
      <c r="D1892" s="6" t="s">
        <v>8</v>
      </c>
      <c r="E1892" s="5">
        <v>45986.85</v>
      </c>
      <c r="F1892" s="7">
        <v>42490</v>
      </c>
    </row>
    <row r="1893" spans="1:6" x14ac:dyDescent="0.2">
      <c r="A1893" s="5" t="s">
        <v>96</v>
      </c>
      <c r="B1893" s="5" t="s">
        <v>22</v>
      </c>
      <c r="C1893" s="6" t="s">
        <v>7</v>
      </c>
      <c r="D1893" s="6" t="s">
        <v>48</v>
      </c>
      <c r="E1893" s="5">
        <v>45757.39</v>
      </c>
      <c r="F1893" s="7">
        <v>42490</v>
      </c>
    </row>
    <row r="1894" spans="1:6" x14ac:dyDescent="0.2">
      <c r="A1894" s="5" t="s">
        <v>88</v>
      </c>
      <c r="B1894" s="5" t="s">
        <v>6</v>
      </c>
      <c r="C1894" s="6" t="s">
        <v>36</v>
      </c>
      <c r="D1894" s="6" t="s">
        <v>12</v>
      </c>
      <c r="E1894" s="5">
        <v>45560.911484806165</v>
      </c>
      <c r="F1894" s="7">
        <v>42490</v>
      </c>
    </row>
    <row r="1895" spans="1:6" x14ac:dyDescent="0.2">
      <c r="A1895" s="5" t="s">
        <v>83</v>
      </c>
      <c r="B1895" s="5" t="s">
        <v>6</v>
      </c>
      <c r="C1895" s="6" t="s">
        <v>10</v>
      </c>
      <c r="D1895" s="6" t="s">
        <v>50</v>
      </c>
      <c r="E1895" s="5">
        <v>45560.19</v>
      </c>
      <c r="F1895" s="7">
        <v>42490</v>
      </c>
    </row>
    <row r="1896" spans="1:6" x14ac:dyDescent="0.2">
      <c r="A1896" s="5" t="s">
        <v>38</v>
      </c>
      <c r="B1896" s="5" t="s">
        <v>6</v>
      </c>
      <c r="C1896" s="6" t="s">
        <v>10</v>
      </c>
      <c r="D1896" s="6" t="s">
        <v>48</v>
      </c>
      <c r="E1896" s="5">
        <v>45539.895199999999</v>
      </c>
      <c r="F1896" s="7">
        <v>42490</v>
      </c>
    </row>
    <row r="1897" spans="1:6" x14ac:dyDescent="0.2">
      <c r="A1897" s="5" t="s">
        <v>92</v>
      </c>
      <c r="B1897" s="5" t="s">
        <v>6</v>
      </c>
      <c r="C1897" s="6" t="s">
        <v>7</v>
      </c>
      <c r="D1897" s="6" t="s">
        <v>74</v>
      </c>
      <c r="E1897" s="5">
        <v>45517.082000000002</v>
      </c>
      <c r="F1897" s="7">
        <v>42490</v>
      </c>
    </row>
    <row r="1898" spans="1:6" x14ac:dyDescent="0.2">
      <c r="A1898" s="5" t="s">
        <v>84</v>
      </c>
      <c r="B1898" s="5" t="s">
        <v>22</v>
      </c>
      <c r="C1898" s="6" t="s">
        <v>33</v>
      </c>
      <c r="D1898" s="6" t="s">
        <v>45</v>
      </c>
      <c r="E1898" s="5">
        <v>45416.127990000001</v>
      </c>
      <c r="F1898" s="7">
        <v>42490</v>
      </c>
    </row>
    <row r="1899" spans="1:6" x14ac:dyDescent="0.2">
      <c r="A1899" s="5" t="s">
        <v>23</v>
      </c>
      <c r="B1899" s="5" t="s">
        <v>22</v>
      </c>
      <c r="C1899" s="6" t="s">
        <v>20</v>
      </c>
      <c r="D1899" s="6" t="s">
        <v>8</v>
      </c>
      <c r="E1899" s="5">
        <v>45402.387499999997</v>
      </c>
      <c r="F1899" s="7">
        <v>42490</v>
      </c>
    </row>
    <row r="1900" spans="1:6" x14ac:dyDescent="0.2">
      <c r="A1900" s="5" t="s">
        <v>96</v>
      </c>
      <c r="B1900" s="5" t="s">
        <v>22</v>
      </c>
      <c r="C1900" s="6" t="s">
        <v>10</v>
      </c>
      <c r="D1900" s="6" t="s">
        <v>17</v>
      </c>
      <c r="E1900" s="5">
        <v>45376.245000000003</v>
      </c>
      <c r="F1900" s="7">
        <v>42490</v>
      </c>
    </row>
    <row r="1901" spans="1:6" x14ac:dyDescent="0.2">
      <c r="A1901" s="5" t="s">
        <v>83</v>
      </c>
      <c r="B1901" s="5" t="s">
        <v>22</v>
      </c>
      <c r="C1901" s="6" t="s">
        <v>21</v>
      </c>
      <c r="D1901" s="6" t="s">
        <v>73</v>
      </c>
      <c r="E1901" s="5">
        <v>45162.159639999998</v>
      </c>
      <c r="F1901" s="7">
        <v>42490</v>
      </c>
    </row>
    <row r="1902" spans="1:6" x14ac:dyDescent="0.2">
      <c r="A1902" s="5" t="s">
        <v>23</v>
      </c>
      <c r="B1902" s="5" t="s">
        <v>22</v>
      </c>
      <c r="C1902" s="6" t="s">
        <v>13</v>
      </c>
      <c r="D1902" s="6" t="s">
        <v>19</v>
      </c>
      <c r="E1902" s="5">
        <v>45021.771289999997</v>
      </c>
      <c r="F1902" s="7">
        <v>42490</v>
      </c>
    </row>
    <row r="1903" spans="1:6" x14ac:dyDescent="0.2">
      <c r="A1903" s="5" t="s">
        <v>23</v>
      </c>
      <c r="B1903" s="5" t="s">
        <v>6</v>
      </c>
      <c r="C1903" s="6" t="s">
        <v>13</v>
      </c>
      <c r="D1903" s="6" t="s">
        <v>12</v>
      </c>
      <c r="E1903" s="5">
        <v>44896.383600000001</v>
      </c>
      <c r="F1903" s="7">
        <v>42490</v>
      </c>
    </row>
    <row r="1904" spans="1:6" x14ac:dyDescent="0.2">
      <c r="A1904" s="5" t="s">
        <v>38</v>
      </c>
      <c r="B1904" s="5" t="s">
        <v>6</v>
      </c>
      <c r="C1904" s="6" t="s">
        <v>11</v>
      </c>
      <c r="D1904" s="6" t="s">
        <v>26</v>
      </c>
      <c r="E1904" s="5">
        <v>44591.530669999993</v>
      </c>
      <c r="F1904" s="7">
        <v>42490</v>
      </c>
    </row>
    <row r="1905" spans="1:6" x14ac:dyDescent="0.2">
      <c r="A1905" s="5" t="s">
        <v>96</v>
      </c>
      <c r="B1905" s="5" t="s">
        <v>6</v>
      </c>
      <c r="C1905" s="6" t="s">
        <v>18</v>
      </c>
      <c r="D1905" s="6" t="s">
        <v>47</v>
      </c>
      <c r="E1905" s="5">
        <v>44478.724310000012</v>
      </c>
      <c r="F1905" s="7">
        <v>42490</v>
      </c>
    </row>
    <row r="1906" spans="1:6" x14ac:dyDescent="0.2">
      <c r="A1906" s="5" t="s">
        <v>67</v>
      </c>
      <c r="B1906" s="5" t="s">
        <v>6</v>
      </c>
      <c r="C1906" s="6" t="s">
        <v>24</v>
      </c>
      <c r="D1906" s="6" t="s">
        <v>52</v>
      </c>
      <c r="E1906" s="5">
        <v>44260.176220000001</v>
      </c>
      <c r="F1906" s="7">
        <v>42490</v>
      </c>
    </row>
    <row r="1907" spans="1:6" x14ac:dyDescent="0.2">
      <c r="A1907" s="5" t="s">
        <v>84</v>
      </c>
      <c r="B1907" s="5" t="s">
        <v>22</v>
      </c>
      <c r="C1907" s="6" t="s">
        <v>33</v>
      </c>
      <c r="D1907" s="6" t="s">
        <v>51</v>
      </c>
      <c r="E1907" s="5">
        <v>44079.919990000002</v>
      </c>
      <c r="F1907" s="7">
        <v>42490</v>
      </c>
    </row>
    <row r="1908" spans="1:6" x14ac:dyDescent="0.2">
      <c r="A1908" s="5" t="s">
        <v>96</v>
      </c>
      <c r="B1908" s="5" t="s">
        <v>6</v>
      </c>
      <c r="C1908" s="6" t="s">
        <v>13</v>
      </c>
      <c r="D1908" s="6" t="s">
        <v>47</v>
      </c>
      <c r="E1908" s="5">
        <v>43992.257040000004</v>
      </c>
      <c r="F1908" s="7">
        <v>42490</v>
      </c>
    </row>
    <row r="1909" spans="1:6" x14ac:dyDescent="0.2">
      <c r="A1909" s="5" t="s">
        <v>67</v>
      </c>
      <c r="B1909" s="5" t="s">
        <v>22</v>
      </c>
      <c r="C1909" s="6" t="s">
        <v>10</v>
      </c>
      <c r="D1909" s="6" t="s">
        <v>44</v>
      </c>
      <c r="E1909" s="5">
        <v>43884.108500000002</v>
      </c>
      <c r="F1909" s="7">
        <v>42490</v>
      </c>
    </row>
    <row r="1910" spans="1:6" x14ac:dyDescent="0.2">
      <c r="A1910" s="5" t="s">
        <v>23</v>
      </c>
      <c r="B1910" s="5" t="s">
        <v>6</v>
      </c>
      <c r="C1910" s="6" t="s">
        <v>10</v>
      </c>
      <c r="D1910" s="6" t="s">
        <v>26</v>
      </c>
      <c r="E1910" s="5">
        <v>43853.991999999998</v>
      </c>
      <c r="F1910" s="7">
        <v>42490</v>
      </c>
    </row>
    <row r="1911" spans="1:6" x14ac:dyDescent="0.2">
      <c r="A1911" s="5" t="s">
        <v>38</v>
      </c>
      <c r="B1911" s="5" t="s">
        <v>22</v>
      </c>
      <c r="C1911" s="6" t="s">
        <v>46</v>
      </c>
      <c r="D1911" s="6" t="s">
        <v>44</v>
      </c>
      <c r="E1911" s="5">
        <v>43852.540999999997</v>
      </c>
      <c r="F1911" s="7">
        <v>42490</v>
      </c>
    </row>
    <row r="1912" spans="1:6" x14ac:dyDescent="0.2">
      <c r="A1912" s="5" t="s">
        <v>84</v>
      </c>
      <c r="B1912" s="5" t="s">
        <v>22</v>
      </c>
      <c r="C1912" s="6" t="s">
        <v>25</v>
      </c>
      <c r="D1912" s="6" t="s">
        <v>34</v>
      </c>
      <c r="E1912" s="5">
        <v>43761.543180000001</v>
      </c>
      <c r="F1912" s="7">
        <v>42490</v>
      </c>
    </row>
    <row r="1913" spans="1:6" x14ac:dyDescent="0.2">
      <c r="A1913" s="5" t="s">
        <v>38</v>
      </c>
      <c r="B1913" s="5" t="s">
        <v>6</v>
      </c>
      <c r="C1913" s="6" t="s">
        <v>24</v>
      </c>
      <c r="D1913" s="6" t="s">
        <v>43</v>
      </c>
      <c r="E1913" s="5">
        <v>43719.567999999999</v>
      </c>
      <c r="F1913" s="7">
        <v>42490</v>
      </c>
    </row>
    <row r="1914" spans="1:6" x14ac:dyDescent="0.2">
      <c r="A1914" s="5" t="s">
        <v>83</v>
      </c>
      <c r="B1914" s="5" t="s">
        <v>6</v>
      </c>
      <c r="C1914" s="6" t="s">
        <v>13</v>
      </c>
      <c r="D1914" s="6" t="s">
        <v>49</v>
      </c>
      <c r="E1914" s="5">
        <v>43608.873</v>
      </c>
      <c r="F1914" s="7">
        <v>42490</v>
      </c>
    </row>
    <row r="1915" spans="1:6" x14ac:dyDescent="0.2">
      <c r="A1915" s="5" t="s">
        <v>23</v>
      </c>
      <c r="B1915" s="5" t="s">
        <v>6</v>
      </c>
      <c r="C1915" s="6" t="s">
        <v>20</v>
      </c>
      <c r="D1915" s="6" t="s">
        <v>17</v>
      </c>
      <c r="E1915" s="5">
        <v>43593.367250000003</v>
      </c>
      <c r="F1915" s="7">
        <v>42490</v>
      </c>
    </row>
    <row r="1916" spans="1:6" x14ac:dyDescent="0.2">
      <c r="A1916" s="5" t="s">
        <v>23</v>
      </c>
      <c r="B1916" s="5" t="s">
        <v>6</v>
      </c>
      <c r="C1916" s="6" t="s">
        <v>20</v>
      </c>
      <c r="D1916" s="6" t="s">
        <v>17</v>
      </c>
      <c r="E1916" s="5">
        <v>43515.478999999999</v>
      </c>
      <c r="F1916" s="7">
        <v>42490</v>
      </c>
    </row>
    <row r="1917" spans="1:6" x14ac:dyDescent="0.2">
      <c r="A1917" s="5" t="s">
        <v>96</v>
      </c>
      <c r="B1917" s="5" t="s">
        <v>22</v>
      </c>
      <c r="C1917" s="6" t="s">
        <v>7</v>
      </c>
      <c r="D1917" s="6" t="s">
        <v>43</v>
      </c>
      <c r="E1917" s="5">
        <v>43415.472999999998</v>
      </c>
      <c r="F1917" s="7">
        <v>42490</v>
      </c>
    </row>
    <row r="1918" spans="1:6" x14ac:dyDescent="0.2">
      <c r="A1918" s="5" t="s">
        <v>83</v>
      </c>
      <c r="B1918" s="5" t="s">
        <v>6</v>
      </c>
      <c r="C1918" s="6" t="s">
        <v>14</v>
      </c>
      <c r="D1918" s="6" t="s">
        <v>51</v>
      </c>
      <c r="E1918" s="5">
        <v>43132.517</v>
      </c>
      <c r="F1918" s="7">
        <v>42490</v>
      </c>
    </row>
    <row r="1919" spans="1:6" x14ac:dyDescent="0.2">
      <c r="A1919" s="5" t="s">
        <v>83</v>
      </c>
      <c r="B1919" s="5" t="s">
        <v>22</v>
      </c>
      <c r="C1919" s="6" t="s">
        <v>7</v>
      </c>
      <c r="D1919" s="6" t="s">
        <v>47</v>
      </c>
      <c r="E1919" s="5">
        <v>43081.180999999997</v>
      </c>
      <c r="F1919" s="7">
        <v>42490</v>
      </c>
    </row>
    <row r="1920" spans="1:6" x14ac:dyDescent="0.2">
      <c r="A1920" s="5" t="s">
        <v>92</v>
      </c>
      <c r="B1920" s="5" t="s">
        <v>6</v>
      </c>
      <c r="C1920" s="6" t="s">
        <v>10</v>
      </c>
      <c r="D1920" s="6" t="s">
        <v>77</v>
      </c>
      <c r="E1920" s="5">
        <v>43067.933720000001</v>
      </c>
      <c r="F1920" s="7">
        <v>42490</v>
      </c>
    </row>
    <row r="1921" spans="1:6" x14ac:dyDescent="0.2">
      <c r="A1921" s="5" t="s">
        <v>92</v>
      </c>
      <c r="B1921" s="5" t="s">
        <v>22</v>
      </c>
      <c r="C1921" s="6" t="s">
        <v>11</v>
      </c>
      <c r="D1921" s="6" t="s">
        <v>40</v>
      </c>
      <c r="E1921" s="5">
        <v>43050.226409999988</v>
      </c>
      <c r="F1921" s="7">
        <v>42490</v>
      </c>
    </row>
    <row r="1922" spans="1:6" x14ac:dyDescent="0.2">
      <c r="A1922" s="5" t="s">
        <v>83</v>
      </c>
      <c r="B1922" s="5" t="s">
        <v>6</v>
      </c>
      <c r="C1922" s="6" t="s">
        <v>54</v>
      </c>
      <c r="D1922" s="6" t="s">
        <v>17</v>
      </c>
      <c r="E1922" s="5">
        <v>42947.839</v>
      </c>
      <c r="F1922" s="7">
        <v>42490</v>
      </c>
    </row>
    <row r="1923" spans="1:6" x14ac:dyDescent="0.2">
      <c r="A1923" s="5" t="s">
        <v>92</v>
      </c>
      <c r="B1923" s="5" t="s">
        <v>6</v>
      </c>
      <c r="C1923" s="6" t="s">
        <v>16</v>
      </c>
      <c r="D1923" s="6" t="s">
        <v>74</v>
      </c>
      <c r="E1923" s="5">
        <v>42862.23732</v>
      </c>
      <c r="F1923" s="7">
        <v>42490</v>
      </c>
    </row>
    <row r="1924" spans="1:6" x14ac:dyDescent="0.2">
      <c r="A1924" s="5" t="s">
        <v>92</v>
      </c>
      <c r="B1924" s="5" t="s">
        <v>6</v>
      </c>
      <c r="C1924" s="6" t="s">
        <v>14</v>
      </c>
      <c r="D1924" s="6" t="s">
        <v>73</v>
      </c>
      <c r="E1924" s="5">
        <v>42858.072220000002</v>
      </c>
      <c r="F1924" s="7">
        <v>42490</v>
      </c>
    </row>
    <row r="1925" spans="1:6" x14ac:dyDescent="0.2">
      <c r="A1925" s="5" t="s">
        <v>23</v>
      </c>
      <c r="B1925" s="5" t="s">
        <v>6</v>
      </c>
      <c r="C1925" s="6" t="s">
        <v>20</v>
      </c>
      <c r="D1925" s="6" t="s">
        <v>8</v>
      </c>
      <c r="E1925" s="5">
        <v>42802.872020000003</v>
      </c>
      <c r="F1925" s="7">
        <v>42490</v>
      </c>
    </row>
    <row r="1926" spans="1:6" x14ac:dyDescent="0.2">
      <c r="A1926" s="5" t="s">
        <v>38</v>
      </c>
      <c r="B1926" s="5" t="s">
        <v>22</v>
      </c>
      <c r="C1926" s="6" t="s">
        <v>16</v>
      </c>
      <c r="D1926" s="6" t="s">
        <v>8</v>
      </c>
      <c r="E1926" s="5">
        <v>42732.47</v>
      </c>
      <c r="F1926" s="7">
        <v>42490</v>
      </c>
    </row>
    <row r="1927" spans="1:6" x14ac:dyDescent="0.2">
      <c r="A1927" s="5" t="s">
        <v>67</v>
      </c>
      <c r="B1927" s="5" t="s">
        <v>22</v>
      </c>
      <c r="C1927" s="6" t="s">
        <v>7</v>
      </c>
      <c r="D1927" s="6" t="s">
        <v>12</v>
      </c>
      <c r="E1927" s="5">
        <v>42711.957000000002</v>
      </c>
      <c r="F1927" s="7">
        <v>42490</v>
      </c>
    </row>
    <row r="1928" spans="1:6" x14ac:dyDescent="0.2">
      <c r="A1928" s="5" t="s">
        <v>67</v>
      </c>
      <c r="B1928" s="5" t="s">
        <v>22</v>
      </c>
      <c r="C1928" s="6" t="s">
        <v>10</v>
      </c>
      <c r="D1928" s="6" t="s">
        <v>12</v>
      </c>
      <c r="E1928" s="5">
        <v>42515.934999999998</v>
      </c>
      <c r="F1928" s="7">
        <v>42490</v>
      </c>
    </row>
    <row r="1929" spans="1:6" x14ac:dyDescent="0.2">
      <c r="A1929" s="5" t="s">
        <v>96</v>
      </c>
      <c r="B1929" s="5" t="s">
        <v>22</v>
      </c>
      <c r="C1929" s="6" t="s">
        <v>9</v>
      </c>
      <c r="D1929" s="6" t="s">
        <v>40</v>
      </c>
      <c r="E1929" s="5">
        <v>42350.834000000003</v>
      </c>
      <c r="F1929" s="7">
        <v>42490</v>
      </c>
    </row>
    <row r="1930" spans="1:6" x14ac:dyDescent="0.2">
      <c r="A1930" s="5" t="s">
        <v>38</v>
      </c>
      <c r="B1930" s="5" t="s">
        <v>6</v>
      </c>
      <c r="C1930" s="6" t="s">
        <v>10</v>
      </c>
      <c r="D1930" s="6" t="s">
        <v>50</v>
      </c>
      <c r="E1930" s="5">
        <v>42280.938339999993</v>
      </c>
      <c r="F1930" s="7">
        <v>42490</v>
      </c>
    </row>
    <row r="1931" spans="1:6" x14ac:dyDescent="0.2">
      <c r="A1931" s="5" t="s">
        <v>83</v>
      </c>
      <c r="B1931" s="5" t="s">
        <v>22</v>
      </c>
      <c r="C1931" s="6" t="s">
        <v>11</v>
      </c>
      <c r="D1931" s="6" t="s">
        <v>41</v>
      </c>
      <c r="E1931" s="5">
        <v>42273.476700000007</v>
      </c>
      <c r="F1931" s="7">
        <v>42490</v>
      </c>
    </row>
    <row r="1932" spans="1:6" x14ac:dyDescent="0.2">
      <c r="A1932" s="5" t="s">
        <v>67</v>
      </c>
      <c r="B1932" s="5" t="s">
        <v>6</v>
      </c>
      <c r="C1932" s="6" t="s">
        <v>10</v>
      </c>
      <c r="D1932" s="6" t="s">
        <v>52</v>
      </c>
      <c r="E1932" s="5">
        <v>42164.355560000004</v>
      </c>
      <c r="F1932" s="7">
        <v>42490</v>
      </c>
    </row>
    <row r="1933" spans="1:6" x14ac:dyDescent="0.2">
      <c r="A1933" s="5" t="s">
        <v>83</v>
      </c>
      <c r="B1933" s="5" t="s">
        <v>6</v>
      </c>
      <c r="C1933" s="6" t="s">
        <v>13</v>
      </c>
      <c r="D1933" s="6" t="s">
        <v>51</v>
      </c>
      <c r="E1933" s="5">
        <v>42152.211000000003</v>
      </c>
      <c r="F1933" s="7">
        <v>42490</v>
      </c>
    </row>
    <row r="1934" spans="1:6" x14ac:dyDescent="0.2">
      <c r="A1934" s="5" t="s">
        <v>38</v>
      </c>
      <c r="B1934" s="5" t="s">
        <v>6</v>
      </c>
      <c r="C1934" s="6" t="s">
        <v>11</v>
      </c>
      <c r="D1934" s="6" t="s">
        <v>53</v>
      </c>
      <c r="E1934" s="5">
        <v>42049.2549</v>
      </c>
      <c r="F1934" s="7">
        <v>42490</v>
      </c>
    </row>
    <row r="1935" spans="1:6" x14ac:dyDescent="0.2">
      <c r="A1935" s="5" t="s">
        <v>38</v>
      </c>
      <c r="B1935" s="5" t="s">
        <v>22</v>
      </c>
      <c r="C1935" s="6" t="s">
        <v>25</v>
      </c>
      <c r="D1935" s="6" t="s">
        <v>45</v>
      </c>
      <c r="E1935" s="5">
        <v>42021.677589999992</v>
      </c>
      <c r="F1935" s="7">
        <v>42490</v>
      </c>
    </row>
    <row r="1936" spans="1:6" x14ac:dyDescent="0.2">
      <c r="A1936" s="5" t="s">
        <v>67</v>
      </c>
      <c r="B1936" s="5" t="s">
        <v>6</v>
      </c>
      <c r="C1936" s="6" t="s">
        <v>14</v>
      </c>
      <c r="D1936" s="6" t="s">
        <v>41</v>
      </c>
      <c r="E1936" s="5">
        <v>41810.7664</v>
      </c>
      <c r="F1936" s="7">
        <v>42490</v>
      </c>
    </row>
    <row r="1937" spans="1:6" x14ac:dyDescent="0.2">
      <c r="A1937" s="5" t="s">
        <v>23</v>
      </c>
      <c r="B1937" s="5" t="s">
        <v>22</v>
      </c>
      <c r="C1937" s="6" t="s">
        <v>24</v>
      </c>
      <c r="D1937" s="6" t="s">
        <v>8</v>
      </c>
      <c r="E1937" s="5">
        <v>41792.148020000001</v>
      </c>
      <c r="F1937" s="7">
        <v>42490</v>
      </c>
    </row>
    <row r="1938" spans="1:6" x14ac:dyDescent="0.2">
      <c r="A1938" s="5" t="s">
        <v>83</v>
      </c>
      <c r="B1938" s="5" t="s">
        <v>6</v>
      </c>
      <c r="C1938" s="6" t="s">
        <v>7</v>
      </c>
      <c r="D1938" s="6" t="s">
        <v>51</v>
      </c>
      <c r="E1938" s="5">
        <v>41498.358</v>
      </c>
      <c r="F1938" s="7">
        <v>42490</v>
      </c>
    </row>
    <row r="1939" spans="1:6" x14ac:dyDescent="0.2">
      <c r="A1939" s="5" t="s">
        <v>83</v>
      </c>
      <c r="B1939" s="5" t="s">
        <v>22</v>
      </c>
      <c r="C1939" s="6" t="s">
        <v>16</v>
      </c>
      <c r="D1939" s="6" t="s">
        <v>45</v>
      </c>
      <c r="E1939" s="5">
        <v>41308.61879</v>
      </c>
      <c r="F1939" s="7">
        <v>42490</v>
      </c>
    </row>
    <row r="1940" spans="1:6" x14ac:dyDescent="0.2">
      <c r="A1940" s="5" t="s">
        <v>38</v>
      </c>
      <c r="B1940" s="5" t="s">
        <v>6</v>
      </c>
      <c r="C1940" s="6" t="s">
        <v>16</v>
      </c>
      <c r="D1940" s="6" t="s">
        <v>53</v>
      </c>
      <c r="E1940" s="5">
        <v>41303.374000000003</v>
      </c>
      <c r="F1940" s="7">
        <v>42490</v>
      </c>
    </row>
    <row r="1941" spans="1:6" x14ac:dyDescent="0.2">
      <c r="A1941" s="5" t="s">
        <v>38</v>
      </c>
      <c r="B1941" s="5" t="s">
        <v>22</v>
      </c>
      <c r="C1941" s="6" t="s">
        <v>36</v>
      </c>
      <c r="D1941" s="6" t="s">
        <v>12</v>
      </c>
      <c r="E1941" s="5">
        <v>41291.538999999997</v>
      </c>
      <c r="F1941" s="7">
        <v>42490</v>
      </c>
    </row>
    <row r="1942" spans="1:6" x14ac:dyDescent="0.2">
      <c r="A1942" s="5" t="s">
        <v>96</v>
      </c>
      <c r="B1942" s="5" t="s">
        <v>22</v>
      </c>
      <c r="C1942" s="6" t="s">
        <v>18</v>
      </c>
      <c r="D1942" s="6" t="s">
        <v>28</v>
      </c>
      <c r="E1942" s="5">
        <v>41280.618999999999</v>
      </c>
      <c r="F1942" s="7">
        <v>42490</v>
      </c>
    </row>
    <row r="1943" spans="1:6" x14ac:dyDescent="0.2">
      <c r="A1943" s="5" t="s">
        <v>83</v>
      </c>
      <c r="B1943" s="5" t="s">
        <v>6</v>
      </c>
      <c r="C1943" s="6" t="s">
        <v>14</v>
      </c>
      <c r="D1943" s="6" t="s">
        <v>50</v>
      </c>
      <c r="E1943" s="5">
        <v>41221.932000000001</v>
      </c>
      <c r="F1943" s="7">
        <v>42490</v>
      </c>
    </row>
    <row r="1944" spans="1:6" x14ac:dyDescent="0.2">
      <c r="A1944" s="5" t="s">
        <v>92</v>
      </c>
      <c r="B1944" s="5" t="s">
        <v>22</v>
      </c>
      <c r="C1944" s="6" t="s">
        <v>20</v>
      </c>
      <c r="D1944" s="6" t="s">
        <v>44</v>
      </c>
      <c r="E1944" s="5">
        <v>41187.841239999994</v>
      </c>
      <c r="F1944" s="7">
        <v>42490</v>
      </c>
    </row>
    <row r="1945" spans="1:6" x14ac:dyDescent="0.2">
      <c r="A1945" s="5" t="s">
        <v>38</v>
      </c>
      <c r="B1945" s="5" t="s">
        <v>6</v>
      </c>
      <c r="C1945" s="6" t="s">
        <v>16</v>
      </c>
      <c r="D1945" s="6" t="s">
        <v>50</v>
      </c>
      <c r="E1945" s="5">
        <v>41173.636360000004</v>
      </c>
      <c r="F1945" s="7">
        <v>42490</v>
      </c>
    </row>
    <row r="1946" spans="1:6" x14ac:dyDescent="0.2">
      <c r="A1946" s="5" t="s">
        <v>23</v>
      </c>
      <c r="B1946" s="5" t="s">
        <v>6</v>
      </c>
      <c r="C1946" s="6" t="s">
        <v>11</v>
      </c>
      <c r="D1946" s="6" t="s">
        <v>8</v>
      </c>
      <c r="E1946" s="5">
        <v>41170.722560000002</v>
      </c>
      <c r="F1946" s="7">
        <v>42490</v>
      </c>
    </row>
    <row r="1947" spans="1:6" x14ac:dyDescent="0.2">
      <c r="A1947" s="5" t="s">
        <v>92</v>
      </c>
      <c r="B1947" s="5" t="s">
        <v>6</v>
      </c>
      <c r="C1947" s="6" t="s">
        <v>15</v>
      </c>
      <c r="D1947" s="6" t="s">
        <v>40</v>
      </c>
      <c r="E1947" s="5">
        <v>41074.14572</v>
      </c>
      <c r="F1947" s="7">
        <v>42490</v>
      </c>
    </row>
    <row r="1948" spans="1:6" x14ac:dyDescent="0.2">
      <c r="A1948" s="5" t="s">
        <v>84</v>
      </c>
      <c r="B1948" s="5" t="s">
        <v>6</v>
      </c>
      <c r="C1948" s="6" t="s">
        <v>36</v>
      </c>
      <c r="D1948" s="6" t="s">
        <v>52</v>
      </c>
      <c r="E1948" s="5">
        <v>41039.370000000003</v>
      </c>
      <c r="F1948" s="7">
        <v>42490</v>
      </c>
    </row>
    <row r="1949" spans="1:6" x14ac:dyDescent="0.2">
      <c r="A1949" s="5" t="s">
        <v>67</v>
      </c>
      <c r="B1949" s="5" t="s">
        <v>6</v>
      </c>
      <c r="C1949" s="6" t="s">
        <v>13</v>
      </c>
      <c r="D1949" s="6" t="s">
        <v>52</v>
      </c>
      <c r="E1949" s="5">
        <v>41007.652000000002</v>
      </c>
      <c r="F1949" s="7">
        <v>42490</v>
      </c>
    </row>
    <row r="1950" spans="1:6" x14ac:dyDescent="0.2">
      <c r="A1950" s="5" t="s">
        <v>83</v>
      </c>
      <c r="B1950" s="5" t="s">
        <v>22</v>
      </c>
      <c r="C1950" s="6" t="s">
        <v>9</v>
      </c>
      <c r="D1950" s="6" t="s">
        <v>42</v>
      </c>
      <c r="E1950" s="5">
        <v>40903.016000000003</v>
      </c>
      <c r="F1950" s="7">
        <v>42490</v>
      </c>
    </row>
    <row r="1951" spans="1:6" x14ac:dyDescent="0.2">
      <c r="A1951" s="5" t="s">
        <v>96</v>
      </c>
      <c r="B1951" s="5" t="s">
        <v>22</v>
      </c>
      <c r="C1951" s="6" t="s">
        <v>10</v>
      </c>
      <c r="D1951" s="6" t="s">
        <v>41</v>
      </c>
      <c r="E1951" s="5">
        <v>40897.798000000003</v>
      </c>
      <c r="F1951" s="7">
        <v>42490</v>
      </c>
    </row>
    <row r="1952" spans="1:6" x14ac:dyDescent="0.2">
      <c r="A1952" s="5" t="s">
        <v>38</v>
      </c>
      <c r="B1952" s="5" t="s">
        <v>22</v>
      </c>
      <c r="C1952" s="6" t="s">
        <v>10</v>
      </c>
      <c r="D1952" s="6" t="s">
        <v>50</v>
      </c>
      <c r="E1952" s="5">
        <v>40858.783000000003</v>
      </c>
      <c r="F1952" s="7">
        <v>42490</v>
      </c>
    </row>
    <row r="1953" spans="1:6" x14ac:dyDescent="0.2">
      <c r="A1953" s="5" t="s">
        <v>38</v>
      </c>
      <c r="B1953" s="5" t="s">
        <v>6</v>
      </c>
      <c r="C1953" s="6" t="s">
        <v>18</v>
      </c>
      <c r="D1953" s="6" t="s">
        <v>52</v>
      </c>
      <c r="E1953" s="5">
        <v>40850.222999999998</v>
      </c>
      <c r="F1953" s="7">
        <v>42490</v>
      </c>
    </row>
    <row r="1954" spans="1:6" x14ac:dyDescent="0.2">
      <c r="A1954" s="5" t="s">
        <v>83</v>
      </c>
      <c r="B1954" s="5" t="s">
        <v>6</v>
      </c>
      <c r="C1954" s="6" t="s">
        <v>16</v>
      </c>
      <c r="D1954" s="6" t="s">
        <v>41</v>
      </c>
      <c r="E1954" s="5">
        <v>40812.824999999997</v>
      </c>
      <c r="F1954" s="7">
        <v>42490</v>
      </c>
    </row>
    <row r="1955" spans="1:6" x14ac:dyDescent="0.2">
      <c r="A1955" s="5" t="s">
        <v>84</v>
      </c>
      <c r="B1955" s="5" t="s">
        <v>22</v>
      </c>
      <c r="C1955" s="6" t="s">
        <v>33</v>
      </c>
      <c r="D1955" s="6" t="s">
        <v>47</v>
      </c>
      <c r="E1955" s="5">
        <v>40773.426950000001</v>
      </c>
      <c r="F1955" s="7">
        <v>42490</v>
      </c>
    </row>
    <row r="1956" spans="1:6" x14ac:dyDescent="0.2">
      <c r="A1956" s="5" t="s">
        <v>38</v>
      </c>
      <c r="B1956" s="5" t="s">
        <v>6</v>
      </c>
      <c r="C1956" s="6" t="s">
        <v>25</v>
      </c>
      <c r="D1956" s="6" t="s">
        <v>53</v>
      </c>
      <c r="E1956" s="5">
        <v>40674.189999999995</v>
      </c>
      <c r="F1956" s="7">
        <v>42490</v>
      </c>
    </row>
    <row r="1957" spans="1:6" x14ac:dyDescent="0.2">
      <c r="A1957" s="5" t="s">
        <v>67</v>
      </c>
      <c r="B1957" s="5" t="s">
        <v>6</v>
      </c>
      <c r="C1957" s="6" t="s">
        <v>24</v>
      </c>
      <c r="D1957" s="6" t="s">
        <v>41</v>
      </c>
      <c r="E1957" s="5">
        <v>40660.443359999997</v>
      </c>
      <c r="F1957" s="7">
        <v>42490</v>
      </c>
    </row>
    <row r="1958" spans="1:6" x14ac:dyDescent="0.2">
      <c r="A1958" s="5" t="s">
        <v>96</v>
      </c>
      <c r="B1958" s="5" t="s">
        <v>6</v>
      </c>
      <c r="C1958" s="6" t="s">
        <v>7</v>
      </c>
      <c r="D1958" s="6" t="s">
        <v>74</v>
      </c>
      <c r="E1958" s="5">
        <v>40646.952539999998</v>
      </c>
      <c r="F1958" s="7">
        <v>42490</v>
      </c>
    </row>
    <row r="1959" spans="1:6" x14ac:dyDescent="0.2">
      <c r="A1959" s="5" t="s">
        <v>67</v>
      </c>
      <c r="B1959" s="5" t="s">
        <v>6</v>
      </c>
      <c r="C1959" s="6" t="s">
        <v>20</v>
      </c>
      <c r="D1959" s="6" t="s">
        <v>44</v>
      </c>
      <c r="E1959" s="5">
        <v>40570.484299999996</v>
      </c>
      <c r="F1959" s="7">
        <v>42490</v>
      </c>
    </row>
    <row r="1960" spans="1:6" x14ac:dyDescent="0.2">
      <c r="A1960" s="5" t="s">
        <v>38</v>
      </c>
      <c r="B1960" s="5" t="s">
        <v>6</v>
      </c>
      <c r="C1960" s="6" t="s">
        <v>7</v>
      </c>
      <c r="D1960" s="6" t="s">
        <v>50</v>
      </c>
      <c r="E1960" s="5">
        <v>40401.214</v>
      </c>
      <c r="F1960" s="7">
        <v>42490</v>
      </c>
    </row>
    <row r="1961" spans="1:6" x14ac:dyDescent="0.2">
      <c r="A1961" s="5" t="s">
        <v>23</v>
      </c>
      <c r="B1961" s="5" t="s">
        <v>6</v>
      </c>
      <c r="C1961" s="6" t="s">
        <v>11</v>
      </c>
      <c r="D1961" s="6" t="s">
        <v>8</v>
      </c>
      <c r="E1961" s="5">
        <v>40385.042500000003</v>
      </c>
      <c r="F1961" s="7">
        <v>42490</v>
      </c>
    </row>
    <row r="1962" spans="1:6" x14ac:dyDescent="0.2">
      <c r="A1962" s="5" t="s">
        <v>84</v>
      </c>
      <c r="B1962" s="5" t="s">
        <v>6</v>
      </c>
      <c r="C1962" s="6" t="s">
        <v>9</v>
      </c>
      <c r="D1962" s="6" t="s">
        <v>19</v>
      </c>
      <c r="E1962" s="5">
        <v>40355.303999999996</v>
      </c>
      <c r="F1962" s="7">
        <v>42490</v>
      </c>
    </row>
    <row r="1963" spans="1:6" x14ac:dyDescent="0.2">
      <c r="A1963" s="5" t="s">
        <v>92</v>
      </c>
      <c r="B1963" s="5" t="s">
        <v>22</v>
      </c>
      <c r="C1963" s="6" t="s">
        <v>11</v>
      </c>
      <c r="D1963" s="6" t="s">
        <v>52</v>
      </c>
      <c r="E1963" s="5">
        <v>40350.584249999993</v>
      </c>
      <c r="F1963" s="7">
        <v>42490</v>
      </c>
    </row>
    <row r="1964" spans="1:6" x14ac:dyDescent="0.2">
      <c r="A1964" s="5" t="s">
        <v>38</v>
      </c>
      <c r="B1964" s="5" t="s">
        <v>6</v>
      </c>
      <c r="C1964" s="6" t="s">
        <v>9</v>
      </c>
      <c r="D1964" s="6" t="s">
        <v>56</v>
      </c>
      <c r="E1964" s="5">
        <v>40331.608</v>
      </c>
      <c r="F1964" s="7">
        <v>42490</v>
      </c>
    </row>
    <row r="1965" spans="1:6" x14ac:dyDescent="0.2">
      <c r="A1965" s="5" t="s">
        <v>38</v>
      </c>
      <c r="B1965" s="5" t="s">
        <v>6</v>
      </c>
      <c r="C1965" s="6" t="s">
        <v>24</v>
      </c>
      <c r="D1965" s="6" t="s">
        <v>51</v>
      </c>
      <c r="E1965" s="5">
        <v>40271.349000000009</v>
      </c>
      <c r="F1965" s="7">
        <v>42490</v>
      </c>
    </row>
    <row r="1966" spans="1:6" x14ac:dyDescent="0.2">
      <c r="A1966" s="5" t="s">
        <v>92</v>
      </c>
      <c r="B1966" s="5" t="s">
        <v>6</v>
      </c>
      <c r="C1966" s="6" t="s">
        <v>9</v>
      </c>
      <c r="D1966" s="6" t="s">
        <v>73</v>
      </c>
      <c r="E1966" s="5">
        <v>40244.165999999997</v>
      </c>
      <c r="F1966" s="7">
        <v>42490</v>
      </c>
    </row>
    <row r="1967" spans="1:6" x14ac:dyDescent="0.2">
      <c r="A1967" s="5" t="s">
        <v>67</v>
      </c>
      <c r="B1967" s="5" t="s">
        <v>6</v>
      </c>
      <c r="C1967" s="6" t="s">
        <v>18</v>
      </c>
      <c r="D1967" s="6" t="s">
        <v>43</v>
      </c>
      <c r="E1967" s="5">
        <v>40215.692080000001</v>
      </c>
      <c r="F1967" s="7">
        <v>42490</v>
      </c>
    </row>
    <row r="1968" spans="1:6" x14ac:dyDescent="0.2">
      <c r="A1968" s="5" t="s">
        <v>92</v>
      </c>
      <c r="B1968" s="5" t="s">
        <v>6</v>
      </c>
      <c r="C1968" s="6" t="s">
        <v>13</v>
      </c>
      <c r="D1968" s="6" t="s">
        <v>72</v>
      </c>
      <c r="E1968" s="5">
        <v>40100</v>
      </c>
      <c r="F1968" s="7">
        <v>42490</v>
      </c>
    </row>
    <row r="1969" spans="1:6" x14ac:dyDescent="0.2">
      <c r="A1969" s="5" t="s">
        <v>67</v>
      </c>
      <c r="B1969" s="5" t="s">
        <v>6</v>
      </c>
      <c r="C1969" s="6" t="s">
        <v>10</v>
      </c>
      <c r="D1969" s="6" t="s">
        <v>41</v>
      </c>
      <c r="E1969" s="5">
        <v>39890.290890000004</v>
      </c>
      <c r="F1969" s="7">
        <v>42490</v>
      </c>
    </row>
    <row r="1970" spans="1:6" x14ac:dyDescent="0.2">
      <c r="A1970" s="5" t="s">
        <v>23</v>
      </c>
      <c r="B1970" s="5" t="s">
        <v>22</v>
      </c>
      <c r="C1970" s="6" t="s">
        <v>18</v>
      </c>
      <c r="D1970" s="6" t="s">
        <v>19</v>
      </c>
      <c r="E1970" s="5">
        <v>39884.758999999998</v>
      </c>
      <c r="F1970" s="7">
        <v>42490</v>
      </c>
    </row>
    <row r="1971" spans="1:6" x14ac:dyDescent="0.2">
      <c r="A1971" s="5" t="s">
        <v>38</v>
      </c>
      <c r="B1971" s="5" t="s">
        <v>22</v>
      </c>
      <c r="C1971" s="6" t="s">
        <v>46</v>
      </c>
      <c r="D1971" s="6" t="s">
        <v>28</v>
      </c>
      <c r="E1971" s="5">
        <v>39831.565000000002</v>
      </c>
      <c r="F1971" s="7">
        <v>42490</v>
      </c>
    </row>
    <row r="1972" spans="1:6" x14ac:dyDescent="0.2">
      <c r="A1972" s="5" t="s">
        <v>96</v>
      </c>
      <c r="B1972" s="5" t="s">
        <v>6</v>
      </c>
      <c r="C1972" s="6" t="s">
        <v>9</v>
      </c>
      <c r="D1972" s="6" t="s">
        <v>72</v>
      </c>
      <c r="E1972" s="5">
        <v>39763.396769999999</v>
      </c>
      <c r="F1972" s="7">
        <v>42490</v>
      </c>
    </row>
    <row r="1973" spans="1:6" x14ac:dyDescent="0.2">
      <c r="A1973" s="5" t="s">
        <v>96</v>
      </c>
      <c r="B1973" s="5" t="s">
        <v>6</v>
      </c>
      <c r="C1973" s="6" t="s">
        <v>18</v>
      </c>
      <c r="D1973" s="6" t="s">
        <v>72</v>
      </c>
      <c r="E1973" s="5">
        <v>39670.211360000001</v>
      </c>
      <c r="F1973" s="7">
        <v>42490</v>
      </c>
    </row>
    <row r="1974" spans="1:6" x14ac:dyDescent="0.2">
      <c r="A1974" s="5" t="s">
        <v>67</v>
      </c>
      <c r="B1974" s="5" t="s">
        <v>22</v>
      </c>
      <c r="C1974" s="6" t="s">
        <v>46</v>
      </c>
      <c r="D1974" s="6" t="s">
        <v>34</v>
      </c>
      <c r="E1974" s="5">
        <v>39588.985000000001</v>
      </c>
      <c r="F1974" s="7">
        <v>42490</v>
      </c>
    </row>
    <row r="1975" spans="1:6" x14ac:dyDescent="0.2">
      <c r="A1975" s="5" t="s">
        <v>38</v>
      </c>
      <c r="B1975" s="5" t="s">
        <v>6</v>
      </c>
      <c r="C1975" s="6" t="s">
        <v>24</v>
      </c>
      <c r="D1975" s="6" t="s">
        <v>50</v>
      </c>
      <c r="E1975" s="5">
        <v>39541.362999999998</v>
      </c>
      <c r="F1975" s="7">
        <v>42490</v>
      </c>
    </row>
    <row r="1976" spans="1:6" x14ac:dyDescent="0.2">
      <c r="A1976" s="5" t="s">
        <v>23</v>
      </c>
      <c r="B1976" s="5" t="s">
        <v>6</v>
      </c>
      <c r="C1976" s="6" t="s">
        <v>13</v>
      </c>
      <c r="D1976" s="6" t="s">
        <v>17</v>
      </c>
      <c r="E1976" s="5">
        <v>39520.27274</v>
      </c>
      <c r="F1976" s="7">
        <v>42490</v>
      </c>
    </row>
    <row r="1977" spans="1:6" x14ac:dyDescent="0.2">
      <c r="A1977" s="5" t="s">
        <v>23</v>
      </c>
      <c r="B1977" s="5" t="s">
        <v>6</v>
      </c>
      <c r="C1977" s="6" t="s">
        <v>18</v>
      </c>
      <c r="D1977" s="6" t="s">
        <v>17</v>
      </c>
      <c r="E1977" s="5">
        <v>39304.541509999995</v>
      </c>
      <c r="F1977" s="7">
        <v>42490</v>
      </c>
    </row>
    <row r="1978" spans="1:6" x14ac:dyDescent="0.2">
      <c r="A1978" s="5" t="s">
        <v>38</v>
      </c>
      <c r="B1978" s="5" t="s">
        <v>6</v>
      </c>
      <c r="C1978" s="6" t="s">
        <v>24</v>
      </c>
      <c r="D1978" s="6" t="s">
        <v>45</v>
      </c>
      <c r="E1978" s="5">
        <v>39278.986999999994</v>
      </c>
      <c r="F1978" s="7">
        <v>42490</v>
      </c>
    </row>
    <row r="1979" spans="1:6" x14ac:dyDescent="0.2">
      <c r="A1979" s="5" t="s">
        <v>23</v>
      </c>
      <c r="B1979" s="5" t="s">
        <v>22</v>
      </c>
      <c r="C1979" s="6" t="s">
        <v>14</v>
      </c>
      <c r="D1979" s="6" t="s">
        <v>8</v>
      </c>
      <c r="E1979" s="5">
        <v>39227.800139999999</v>
      </c>
      <c r="F1979" s="7">
        <v>42490</v>
      </c>
    </row>
    <row r="1980" spans="1:6" x14ac:dyDescent="0.2">
      <c r="A1980" s="5" t="s">
        <v>38</v>
      </c>
      <c r="B1980" s="5" t="s">
        <v>6</v>
      </c>
      <c r="C1980" s="6" t="s">
        <v>27</v>
      </c>
      <c r="D1980" s="6" t="s">
        <v>12</v>
      </c>
      <c r="E1980" s="5">
        <v>39079.343999999997</v>
      </c>
      <c r="F1980" s="7">
        <v>42490</v>
      </c>
    </row>
    <row r="1981" spans="1:6" x14ac:dyDescent="0.2">
      <c r="A1981" s="5" t="s">
        <v>83</v>
      </c>
      <c r="B1981" s="5" t="s">
        <v>6</v>
      </c>
      <c r="C1981" s="6" t="s">
        <v>7</v>
      </c>
      <c r="D1981" s="6" t="s">
        <v>42</v>
      </c>
      <c r="E1981" s="5">
        <v>39067.199999999997</v>
      </c>
      <c r="F1981" s="7">
        <v>42490</v>
      </c>
    </row>
    <row r="1982" spans="1:6" x14ac:dyDescent="0.2">
      <c r="A1982" s="5" t="s">
        <v>38</v>
      </c>
      <c r="B1982" s="5" t="s">
        <v>22</v>
      </c>
      <c r="C1982" s="6" t="s">
        <v>25</v>
      </c>
      <c r="D1982" s="6" t="s">
        <v>55</v>
      </c>
      <c r="E1982" s="5">
        <v>38777.191989999985</v>
      </c>
      <c r="F1982" s="7">
        <v>42490</v>
      </c>
    </row>
    <row r="1983" spans="1:6" x14ac:dyDescent="0.2">
      <c r="A1983" s="5" t="s">
        <v>83</v>
      </c>
      <c r="B1983" s="5" t="s">
        <v>22</v>
      </c>
      <c r="C1983" s="6" t="s">
        <v>16</v>
      </c>
      <c r="D1983" s="6" t="s">
        <v>42</v>
      </c>
      <c r="E1983" s="5">
        <v>38733.758909999997</v>
      </c>
      <c r="F1983" s="7">
        <v>42490</v>
      </c>
    </row>
    <row r="1984" spans="1:6" x14ac:dyDescent="0.2">
      <c r="A1984" s="5" t="s">
        <v>67</v>
      </c>
      <c r="B1984" s="5" t="s">
        <v>22</v>
      </c>
      <c r="C1984" s="6" t="s">
        <v>36</v>
      </c>
      <c r="D1984" s="6" t="s">
        <v>42</v>
      </c>
      <c r="E1984" s="5">
        <v>38699.747000000003</v>
      </c>
      <c r="F1984" s="7">
        <v>42490</v>
      </c>
    </row>
    <row r="1985" spans="1:6" x14ac:dyDescent="0.2">
      <c r="A1985" s="5" t="s">
        <v>23</v>
      </c>
      <c r="B1985" s="5" t="s">
        <v>6</v>
      </c>
      <c r="C1985" s="6" t="s">
        <v>11</v>
      </c>
      <c r="D1985" s="6" t="s">
        <v>28</v>
      </c>
      <c r="E1985" s="5">
        <v>38602.97</v>
      </c>
      <c r="F1985" s="7">
        <v>42490</v>
      </c>
    </row>
    <row r="1986" spans="1:6" x14ac:dyDescent="0.2">
      <c r="A1986" s="5" t="s">
        <v>96</v>
      </c>
      <c r="B1986" s="5" t="s">
        <v>22</v>
      </c>
      <c r="C1986" s="6" t="s">
        <v>15</v>
      </c>
      <c r="D1986" s="6" t="s">
        <v>40</v>
      </c>
      <c r="E1986" s="5">
        <v>38575.671000000002</v>
      </c>
      <c r="F1986" s="7">
        <v>42490</v>
      </c>
    </row>
    <row r="1987" spans="1:6" x14ac:dyDescent="0.2">
      <c r="A1987" s="5" t="s">
        <v>96</v>
      </c>
      <c r="B1987" s="5" t="s">
        <v>22</v>
      </c>
      <c r="C1987" s="6" t="s">
        <v>46</v>
      </c>
      <c r="D1987" s="6" t="s">
        <v>47</v>
      </c>
      <c r="E1987" s="5">
        <v>38569.514000000003</v>
      </c>
      <c r="F1987" s="7">
        <v>42490</v>
      </c>
    </row>
    <row r="1988" spans="1:6" x14ac:dyDescent="0.2">
      <c r="A1988" s="5" t="s">
        <v>67</v>
      </c>
      <c r="B1988" s="5" t="s">
        <v>6</v>
      </c>
      <c r="C1988" s="6" t="s">
        <v>18</v>
      </c>
      <c r="D1988" s="6" t="s">
        <v>52</v>
      </c>
      <c r="E1988" s="5">
        <v>38550.162329999999</v>
      </c>
      <c r="F1988" s="7">
        <v>42490</v>
      </c>
    </row>
    <row r="1989" spans="1:6" x14ac:dyDescent="0.2">
      <c r="A1989" s="5" t="s">
        <v>23</v>
      </c>
      <c r="B1989" s="5" t="s">
        <v>22</v>
      </c>
      <c r="C1989" s="6" t="s">
        <v>7</v>
      </c>
      <c r="D1989" s="6" t="s">
        <v>8</v>
      </c>
      <c r="E1989" s="5">
        <v>38505.478980000007</v>
      </c>
      <c r="F1989" s="7">
        <v>42490</v>
      </c>
    </row>
    <row r="1990" spans="1:6" x14ac:dyDescent="0.2">
      <c r="A1990" s="5" t="s">
        <v>23</v>
      </c>
      <c r="B1990" s="5" t="s">
        <v>22</v>
      </c>
      <c r="C1990" s="6" t="s">
        <v>13</v>
      </c>
      <c r="D1990" s="6" t="s">
        <v>26</v>
      </c>
      <c r="E1990" s="5">
        <v>38442.183660000002</v>
      </c>
      <c r="F1990" s="7">
        <v>42490</v>
      </c>
    </row>
    <row r="1991" spans="1:6" x14ac:dyDescent="0.2">
      <c r="A1991" s="5" t="s">
        <v>96</v>
      </c>
      <c r="B1991" s="5" t="s">
        <v>6</v>
      </c>
      <c r="C1991" s="6" t="s">
        <v>14</v>
      </c>
      <c r="D1991" s="6" t="s">
        <v>40</v>
      </c>
      <c r="E1991" s="5">
        <v>38416.758500000004</v>
      </c>
      <c r="F1991" s="7">
        <v>42490</v>
      </c>
    </row>
    <row r="1992" spans="1:6" x14ac:dyDescent="0.2">
      <c r="A1992" s="5" t="s">
        <v>84</v>
      </c>
      <c r="B1992" s="5" t="s">
        <v>6</v>
      </c>
      <c r="C1992" s="6" t="s">
        <v>7</v>
      </c>
      <c r="D1992" s="6" t="s">
        <v>12</v>
      </c>
      <c r="E1992" s="5">
        <v>38368.686999999998</v>
      </c>
      <c r="F1992" s="7">
        <v>42490</v>
      </c>
    </row>
    <row r="1993" spans="1:6" x14ac:dyDescent="0.2">
      <c r="A1993" s="5" t="s">
        <v>92</v>
      </c>
      <c r="B1993" s="5" t="s">
        <v>6</v>
      </c>
      <c r="C1993" s="6" t="s">
        <v>16</v>
      </c>
      <c r="D1993" s="6" t="s">
        <v>77</v>
      </c>
      <c r="E1993" s="5">
        <v>38350.956979999995</v>
      </c>
      <c r="F1993" s="7">
        <v>42490</v>
      </c>
    </row>
    <row r="1994" spans="1:6" x14ac:dyDescent="0.2">
      <c r="A1994" s="5" t="s">
        <v>23</v>
      </c>
      <c r="B1994" s="5" t="s">
        <v>6</v>
      </c>
      <c r="C1994" s="6" t="s">
        <v>21</v>
      </c>
      <c r="D1994" s="6" t="s">
        <v>8</v>
      </c>
      <c r="E1994" s="5">
        <v>38280.200410000005</v>
      </c>
      <c r="F1994" s="7">
        <v>42490</v>
      </c>
    </row>
    <row r="1995" spans="1:6" x14ac:dyDescent="0.2">
      <c r="A1995" s="5" t="s">
        <v>23</v>
      </c>
      <c r="B1995" s="5" t="s">
        <v>6</v>
      </c>
      <c r="C1995" s="6" t="s">
        <v>11</v>
      </c>
      <c r="D1995" s="6" t="s">
        <v>17</v>
      </c>
      <c r="E1995" s="5">
        <v>38242.154179999998</v>
      </c>
      <c r="F1995" s="7">
        <v>42490</v>
      </c>
    </row>
    <row r="1996" spans="1:6" x14ac:dyDescent="0.2">
      <c r="A1996" s="5" t="s">
        <v>23</v>
      </c>
      <c r="B1996" s="5" t="s">
        <v>22</v>
      </c>
      <c r="C1996" s="6" t="s">
        <v>9</v>
      </c>
      <c r="D1996" s="6" t="s">
        <v>17</v>
      </c>
      <c r="E1996" s="5">
        <v>38054.574000000001</v>
      </c>
      <c r="F1996" s="7">
        <v>42490</v>
      </c>
    </row>
    <row r="1997" spans="1:6" x14ac:dyDescent="0.2">
      <c r="A1997" s="5" t="s">
        <v>38</v>
      </c>
      <c r="B1997" s="5" t="s">
        <v>6</v>
      </c>
      <c r="C1997" s="6" t="s">
        <v>9</v>
      </c>
      <c r="D1997" s="6" t="s">
        <v>48</v>
      </c>
      <c r="E1997" s="5">
        <v>38048.539000000004</v>
      </c>
      <c r="F1997" s="7">
        <v>42490</v>
      </c>
    </row>
    <row r="1998" spans="1:6" x14ac:dyDescent="0.2">
      <c r="A1998" s="5" t="s">
        <v>96</v>
      </c>
      <c r="B1998" s="5" t="s">
        <v>6</v>
      </c>
      <c r="C1998" s="6" t="s">
        <v>11</v>
      </c>
      <c r="D1998" s="6" t="s">
        <v>39</v>
      </c>
      <c r="E1998" s="5">
        <v>37976.008550000006</v>
      </c>
      <c r="F1998" s="7">
        <v>42490</v>
      </c>
    </row>
    <row r="1999" spans="1:6" x14ac:dyDescent="0.2">
      <c r="A1999" s="5" t="s">
        <v>92</v>
      </c>
      <c r="B1999" s="5" t="s">
        <v>6</v>
      </c>
      <c r="C1999" s="6" t="s">
        <v>14</v>
      </c>
      <c r="D1999" s="6" t="s">
        <v>65</v>
      </c>
      <c r="E1999" s="5">
        <v>37913.680469999999</v>
      </c>
      <c r="F1999" s="7">
        <v>42490</v>
      </c>
    </row>
    <row r="2000" spans="1:6" x14ac:dyDescent="0.2">
      <c r="A2000" s="5" t="s">
        <v>38</v>
      </c>
      <c r="B2000" s="5" t="s">
        <v>6</v>
      </c>
      <c r="C2000" s="6" t="s">
        <v>36</v>
      </c>
      <c r="D2000" s="6" t="s">
        <v>53</v>
      </c>
      <c r="E2000" s="5">
        <v>37792.421000000002</v>
      </c>
      <c r="F2000" s="7">
        <v>42490</v>
      </c>
    </row>
    <row r="2001" spans="1:6" x14ac:dyDescent="0.2">
      <c r="A2001" s="5" t="s">
        <v>23</v>
      </c>
      <c r="B2001" s="5" t="s">
        <v>22</v>
      </c>
      <c r="C2001" s="6" t="s">
        <v>20</v>
      </c>
      <c r="D2001" s="6" t="s">
        <v>8</v>
      </c>
      <c r="E2001" s="5">
        <v>37786.5</v>
      </c>
      <c r="F2001" s="7">
        <v>42490</v>
      </c>
    </row>
    <row r="2002" spans="1:6" x14ac:dyDescent="0.2">
      <c r="A2002" s="5" t="s">
        <v>96</v>
      </c>
      <c r="B2002" s="5" t="s">
        <v>6</v>
      </c>
      <c r="C2002" s="6" t="s">
        <v>46</v>
      </c>
      <c r="D2002" s="6" t="s">
        <v>19</v>
      </c>
      <c r="E2002" s="5">
        <v>37680.199999999997</v>
      </c>
      <c r="F2002" s="7">
        <v>42490</v>
      </c>
    </row>
    <row r="2003" spans="1:6" x14ac:dyDescent="0.2">
      <c r="A2003" s="5" t="s">
        <v>96</v>
      </c>
      <c r="B2003" s="5" t="s">
        <v>6</v>
      </c>
      <c r="C2003" s="6" t="s">
        <v>18</v>
      </c>
      <c r="D2003" s="6" t="s">
        <v>53</v>
      </c>
      <c r="E2003" s="5">
        <v>37645.401709999998</v>
      </c>
      <c r="F2003" s="7">
        <v>42490</v>
      </c>
    </row>
    <row r="2004" spans="1:6" x14ac:dyDescent="0.2">
      <c r="A2004" s="5" t="s">
        <v>38</v>
      </c>
      <c r="B2004" s="5" t="s">
        <v>6</v>
      </c>
      <c r="C2004" s="6" t="s">
        <v>14</v>
      </c>
      <c r="D2004" s="6" t="s">
        <v>43</v>
      </c>
      <c r="E2004" s="5">
        <v>37529.048150000002</v>
      </c>
      <c r="F2004" s="7">
        <v>42490</v>
      </c>
    </row>
    <row r="2005" spans="1:6" x14ac:dyDescent="0.2">
      <c r="A2005" s="5" t="s">
        <v>23</v>
      </c>
      <c r="B2005" s="5" t="s">
        <v>6</v>
      </c>
      <c r="C2005" s="6" t="s">
        <v>11</v>
      </c>
      <c r="D2005" s="6" t="s">
        <v>8</v>
      </c>
      <c r="E2005" s="5">
        <v>37501.708100000003</v>
      </c>
      <c r="F2005" s="7">
        <v>42490</v>
      </c>
    </row>
    <row r="2006" spans="1:6" x14ac:dyDescent="0.2">
      <c r="A2006" s="5" t="s">
        <v>38</v>
      </c>
      <c r="B2006" s="5" t="s">
        <v>6</v>
      </c>
      <c r="C2006" s="6" t="s">
        <v>24</v>
      </c>
      <c r="D2006" s="6" t="s">
        <v>34</v>
      </c>
      <c r="E2006" s="5">
        <v>37489.457999999999</v>
      </c>
      <c r="F2006" s="7">
        <v>42490</v>
      </c>
    </row>
    <row r="2007" spans="1:6" x14ac:dyDescent="0.2">
      <c r="A2007" s="5" t="s">
        <v>67</v>
      </c>
      <c r="B2007" s="5" t="s">
        <v>22</v>
      </c>
      <c r="C2007" s="6" t="s">
        <v>18</v>
      </c>
      <c r="D2007" s="6" t="s">
        <v>12</v>
      </c>
      <c r="E2007" s="5">
        <v>37453.813999999998</v>
      </c>
      <c r="F2007" s="7">
        <v>42490</v>
      </c>
    </row>
    <row r="2008" spans="1:6" x14ac:dyDescent="0.2">
      <c r="A2008" s="5" t="s">
        <v>67</v>
      </c>
      <c r="B2008" s="5" t="s">
        <v>6</v>
      </c>
      <c r="C2008" s="6" t="s">
        <v>7</v>
      </c>
      <c r="D2008" s="6" t="s">
        <v>47</v>
      </c>
      <c r="E2008" s="5">
        <v>37253.69</v>
      </c>
      <c r="F2008" s="7">
        <v>42490</v>
      </c>
    </row>
    <row r="2009" spans="1:6" x14ac:dyDescent="0.2">
      <c r="A2009" s="5" t="s">
        <v>38</v>
      </c>
      <c r="B2009" s="5" t="s">
        <v>22</v>
      </c>
      <c r="C2009" s="6" t="s">
        <v>25</v>
      </c>
      <c r="D2009" s="6" t="s">
        <v>53</v>
      </c>
      <c r="E2009" s="5">
        <v>37252.199780000003</v>
      </c>
      <c r="F2009" s="7">
        <v>42490</v>
      </c>
    </row>
    <row r="2010" spans="1:6" x14ac:dyDescent="0.2">
      <c r="A2010" s="5" t="s">
        <v>23</v>
      </c>
      <c r="B2010" s="5" t="s">
        <v>22</v>
      </c>
      <c r="C2010" s="6" t="s">
        <v>16</v>
      </c>
      <c r="D2010" s="6" t="s">
        <v>17</v>
      </c>
      <c r="E2010" s="5">
        <v>37213.128689999998</v>
      </c>
      <c r="F2010" s="7">
        <v>42490</v>
      </c>
    </row>
    <row r="2011" spans="1:6" x14ac:dyDescent="0.2">
      <c r="A2011" s="5" t="s">
        <v>38</v>
      </c>
      <c r="B2011" s="5" t="s">
        <v>6</v>
      </c>
      <c r="C2011" s="6" t="s">
        <v>16</v>
      </c>
      <c r="D2011" s="6" t="s">
        <v>48</v>
      </c>
      <c r="E2011" s="5">
        <v>37210.702000000005</v>
      </c>
      <c r="F2011" s="7">
        <v>42490</v>
      </c>
    </row>
    <row r="2012" spans="1:6" x14ac:dyDescent="0.2">
      <c r="A2012" s="5" t="s">
        <v>38</v>
      </c>
      <c r="B2012" s="5" t="s">
        <v>6</v>
      </c>
      <c r="C2012" s="6" t="s">
        <v>9</v>
      </c>
      <c r="D2012" s="6" t="s">
        <v>47</v>
      </c>
      <c r="E2012" s="5">
        <v>37209.646000000001</v>
      </c>
      <c r="F2012" s="7">
        <v>42490</v>
      </c>
    </row>
    <row r="2013" spans="1:6" x14ac:dyDescent="0.2">
      <c r="A2013" s="5" t="s">
        <v>38</v>
      </c>
      <c r="B2013" s="5" t="s">
        <v>22</v>
      </c>
      <c r="C2013" s="6" t="s">
        <v>32</v>
      </c>
      <c r="D2013" s="6" t="s">
        <v>26</v>
      </c>
      <c r="E2013" s="5">
        <v>37119.603999999999</v>
      </c>
      <c r="F2013" s="7">
        <v>42490</v>
      </c>
    </row>
    <row r="2014" spans="1:6" x14ac:dyDescent="0.2">
      <c r="A2014" s="5" t="s">
        <v>23</v>
      </c>
      <c r="B2014" s="5" t="s">
        <v>6</v>
      </c>
      <c r="C2014" s="6" t="s">
        <v>11</v>
      </c>
      <c r="D2014" s="6" t="s">
        <v>12</v>
      </c>
      <c r="E2014" s="5">
        <v>36993.415800000002</v>
      </c>
      <c r="F2014" s="7">
        <v>42490</v>
      </c>
    </row>
    <row r="2015" spans="1:6" x14ac:dyDescent="0.2">
      <c r="A2015" s="5" t="s">
        <v>38</v>
      </c>
      <c r="B2015" s="5" t="s">
        <v>6</v>
      </c>
      <c r="C2015" s="6" t="s">
        <v>14</v>
      </c>
      <c r="D2015" s="6" t="s">
        <v>51</v>
      </c>
      <c r="E2015" s="5">
        <v>36935.097870000005</v>
      </c>
      <c r="F2015" s="7">
        <v>42490</v>
      </c>
    </row>
    <row r="2016" spans="1:6" x14ac:dyDescent="0.2">
      <c r="A2016" s="5" t="s">
        <v>83</v>
      </c>
      <c r="B2016" s="5" t="s">
        <v>22</v>
      </c>
      <c r="C2016" s="6" t="s">
        <v>16</v>
      </c>
      <c r="D2016" s="6" t="s">
        <v>19</v>
      </c>
      <c r="E2016" s="5">
        <v>36874.639090000004</v>
      </c>
      <c r="F2016" s="7">
        <v>42490</v>
      </c>
    </row>
    <row r="2017" spans="1:6" x14ac:dyDescent="0.2">
      <c r="A2017" s="5" t="s">
        <v>83</v>
      </c>
      <c r="B2017" s="5" t="s">
        <v>22</v>
      </c>
      <c r="C2017" s="6" t="s">
        <v>15</v>
      </c>
      <c r="D2017" s="6" t="s">
        <v>19</v>
      </c>
      <c r="E2017" s="5">
        <v>36769.678</v>
      </c>
      <c r="F2017" s="7">
        <v>42490</v>
      </c>
    </row>
    <row r="2018" spans="1:6" x14ac:dyDescent="0.2">
      <c r="A2018" s="5" t="s">
        <v>92</v>
      </c>
      <c r="B2018" s="5" t="s">
        <v>22</v>
      </c>
      <c r="C2018" s="6" t="s">
        <v>14</v>
      </c>
      <c r="D2018" s="6" t="s">
        <v>26</v>
      </c>
      <c r="E2018" s="5">
        <v>36707.296999999999</v>
      </c>
      <c r="F2018" s="7">
        <v>42490</v>
      </c>
    </row>
    <row r="2019" spans="1:6" x14ac:dyDescent="0.2">
      <c r="A2019" s="5" t="s">
        <v>83</v>
      </c>
      <c r="B2019" s="5" t="s">
        <v>6</v>
      </c>
      <c r="C2019" s="6" t="s">
        <v>9</v>
      </c>
      <c r="D2019" s="6" t="s">
        <v>73</v>
      </c>
      <c r="E2019" s="5">
        <v>36698.455999999998</v>
      </c>
      <c r="F2019" s="7">
        <v>42490</v>
      </c>
    </row>
    <row r="2020" spans="1:6" x14ac:dyDescent="0.2">
      <c r="A2020" s="5" t="s">
        <v>84</v>
      </c>
      <c r="B2020" s="5" t="s">
        <v>6</v>
      </c>
      <c r="C2020" s="6" t="s">
        <v>25</v>
      </c>
      <c r="D2020" s="6" t="s">
        <v>44</v>
      </c>
      <c r="E2020" s="5">
        <v>36577.057999999997</v>
      </c>
      <c r="F2020" s="7">
        <v>42490</v>
      </c>
    </row>
    <row r="2021" spans="1:6" x14ac:dyDescent="0.2">
      <c r="A2021" s="5" t="s">
        <v>84</v>
      </c>
      <c r="B2021" s="5" t="s">
        <v>22</v>
      </c>
      <c r="C2021" s="6" t="s">
        <v>9</v>
      </c>
      <c r="D2021" s="6" t="s">
        <v>48</v>
      </c>
      <c r="E2021" s="5">
        <v>36529.955000000002</v>
      </c>
      <c r="F2021" s="7">
        <v>42490</v>
      </c>
    </row>
    <row r="2022" spans="1:6" x14ac:dyDescent="0.2">
      <c r="A2022" s="5" t="s">
        <v>92</v>
      </c>
      <c r="B2022" s="5" t="s">
        <v>6</v>
      </c>
      <c r="C2022" s="6" t="s">
        <v>15</v>
      </c>
      <c r="D2022" s="6" t="s">
        <v>42</v>
      </c>
      <c r="E2022" s="5">
        <v>36519.107779999998</v>
      </c>
      <c r="F2022" s="7">
        <v>42490</v>
      </c>
    </row>
    <row r="2023" spans="1:6" x14ac:dyDescent="0.2">
      <c r="A2023" s="5" t="s">
        <v>96</v>
      </c>
      <c r="B2023" s="5" t="s">
        <v>6</v>
      </c>
      <c r="C2023" s="6" t="s">
        <v>13</v>
      </c>
      <c r="D2023" s="6" t="s">
        <v>17</v>
      </c>
      <c r="E2023" s="5">
        <v>36458.383849999998</v>
      </c>
      <c r="F2023" s="7">
        <v>42490</v>
      </c>
    </row>
    <row r="2024" spans="1:6" x14ac:dyDescent="0.2">
      <c r="A2024" s="5" t="s">
        <v>84</v>
      </c>
      <c r="B2024" s="5" t="s">
        <v>6</v>
      </c>
      <c r="C2024" s="6" t="s">
        <v>36</v>
      </c>
      <c r="D2024" s="6" t="s">
        <v>48</v>
      </c>
      <c r="E2024" s="5">
        <v>36451.811000000002</v>
      </c>
      <c r="F2024" s="7">
        <v>42490</v>
      </c>
    </row>
    <row r="2025" spans="1:6" x14ac:dyDescent="0.2">
      <c r="A2025" s="5" t="s">
        <v>92</v>
      </c>
      <c r="B2025" s="5" t="s">
        <v>22</v>
      </c>
      <c r="C2025" s="6" t="s">
        <v>7</v>
      </c>
      <c r="D2025" s="6" t="s">
        <v>42</v>
      </c>
      <c r="E2025" s="5">
        <v>35859.294099999999</v>
      </c>
      <c r="F2025" s="7">
        <v>42490</v>
      </c>
    </row>
    <row r="2026" spans="1:6" x14ac:dyDescent="0.2">
      <c r="A2026" s="5" t="s">
        <v>83</v>
      </c>
      <c r="B2026" s="5" t="s">
        <v>22</v>
      </c>
      <c r="C2026" s="6" t="s">
        <v>54</v>
      </c>
      <c r="D2026" s="6" t="s">
        <v>73</v>
      </c>
      <c r="E2026" s="5">
        <v>35853.64</v>
      </c>
      <c r="F2026" s="7">
        <v>42490</v>
      </c>
    </row>
    <row r="2027" spans="1:6" x14ac:dyDescent="0.2">
      <c r="A2027" s="5" t="s">
        <v>96</v>
      </c>
      <c r="B2027" s="5" t="s">
        <v>6</v>
      </c>
      <c r="C2027" s="6" t="s">
        <v>14</v>
      </c>
      <c r="D2027" s="6" t="s">
        <v>19</v>
      </c>
      <c r="E2027" s="5">
        <v>35836.97795</v>
      </c>
      <c r="F2027" s="7">
        <v>42490</v>
      </c>
    </row>
    <row r="2028" spans="1:6" x14ac:dyDescent="0.2">
      <c r="A2028" s="5" t="s">
        <v>96</v>
      </c>
      <c r="B2028" s="5" t="s">
        <v>22</v>
      </c>
      <c r="C2028" s="6" t="s">
        <v>15</v>
      </c>
      <c r="D2028" s="6" t="s">
        <v>72</v>
      </c>
      <c r="E2028" s="5">
        <v>35770.200000000004</v>
      </c>
      <c r="F2028" s="7">
        <v>42490</v>
      </c>
    </row>
    <row r="2029" spans="1:6" x14ac:dyDescent="0.2">
      <c r="A2029" s="5" t="s">
        <v>96</v>
      </c>
      <c r="B2029" s="5" t="s">
        <v>6</v>
      </c>
      <c r="C2029" s="6" t="s">
        <v>9</v>
      </c>
      <c r="D2029" s="6" t="s">
        <v>74</v>
      </c>
      <c r="E2029" s="5">
        <v>35649.920039999997</v>
      </c>
      <c r="F2029" s="7">
        <v>42490</v>
      </c>
    </row>
    <row r="2030" spans="1:6" x14ac:dyDescent="0.2">
      <c r="A2030" s="5" t="s">
        <v>96</v>
      </c>
      <c r="B2030" s="5" t="s">
        <v>22</v>
      </c>
      <c r="C2030" s="6" t="s">
        <v>9</v>
      </c>
      <c r="D2030" s="6" t="s">
        <v>26</v>
      </c>
      <c r="E2030" s="5">
        <v>35478.362000000001</v>
      </c>
      <c r="F2030" s="7">
        <v>42490</v>
      </c>
    </row>
    <row r="2031" spans="1:6" x14ac:dyDescent="0.2">
      <c r="A2031" s="5" t="s">
        <v>23</v>
      </c>
      <c r="B2031" s="5" t="s">
        <v>6</v>
      </c>
      <c r="C2031" s="6" t="s">
        <v>13</v>
      </c>
      <c r="D2031" s="6" t="s">
        <v>17</v>
      </c>
      <c r="E2031" s="5">
        <v>35440.40135</v>
      </c>
      <c r="F2031" s="7">
        <v>42490</v>
      </c>
    </row>
    <row r="2032" spans="1:6" x14ac:dyDescent="0.2">
      <c r="A2032" s="5" t="s">
        <v>23</v>
      </c>
      <c r="B2032" s="5" t="s">
        <v>6</v>
      </c>
      <c r="C2032" s="6" t="s">
        <v>20</v>
      </c>
      <c r="D2032" s="6" t="s">
        <v>19</v>
      </c>
      <c r="E2032" s="5">
        <v>35417.638359999997</v>
      </c>
      <c r="F2032" s="7">
        <v>42490</v>
      </c>
    </row>
    <row r="2033" spans="1:6" x14ac:dyDescent="0.2">
      <c r="A2033" s="5" t="s">
        <v>38</v>
      </c>
      <c r="B2033" s="5" t="s">
        <v>6</v>
      </c>
      <c r="C2033" s="6" t="s">
        <v>10</v>
      </c>
      <c r="D2033" s="6" t="s">
        <v>45</v>
      </c>
      <c r="E2033" s="5">
        <v>35364.817999999999</v>
      </c>
      <c r="F2033" s="7">
        <v>42490</v>
      </c>
    </row>
    <row r="2034" spans="1:6" x14ac:dyDescent="0.2">
      <c r="A2034" s="5" t="s">
        <v>23</v>
      </c>
      <c r="B2034" s="5" t="s">
        <v>22</v>
      </c>
      <c r="C2034" s="6" t="s">
        <v>24</v>
      </c>
      <c r="D2034" s="6" t="s">
        <v>26</v>
      </c>
      <c r="E2034" s="5">
        <v>35349.150999999998</v>
      </c>
      <c r="F2034" s="7">
        <v>42490</v>
      </c>
    </row>
    <row r="2035" spans="1:6" x14ac:dyDescent="0.2">
      <c r="A2035" s="5" t="s">
        <v>38</v>
      </c>
      <c r="B2035" s="5" t="s">
        <v>6</v>
      </c>
      <c r="C2035" s="6" t="s">
        <v>10</v>
      </c>
      <c r="D2035" s="6" t="s">
        <v>52</v>
      </c>
      <c r="E2035" s="5">
        <v>35323.031999999999</v>
      </c>
      <c r="F2035" s="7">
        <v>42490</v>
      </c>
    </row>
    <row r="2036" spans="1:6" x14ac:dyDescent="0.2">
      <c r="A2036" s="5" t="s">
        <v>23</v>
      </c>
      <c r="B2036" s="5" t="s">
        <v>6</v>
      </c>
      <c r="C2036" s="6" t="s">
        <v>7</v>
      </c>
      <c r="D2036" s="6" t="s">
        <v>12</v>
      </c>
      <c r="E2036" s="5">
        <v>35249.400849999998</v>
      </c>
      <c r="F2036" s="7">
        <v>42490</v>
      </c>
    </row>
    <row r="2037" spans="1:6" x14ac:dyDescent="0.2">
      <c r="A2037" s="5" t="s">
        <v>96</v>
      </c>
      <c r="B2037" s="5" t="s">
        <v>6</v>
      </c>
      <c r="C2037" s="6" t="s">
        <v>46</v>
      </c>
      <c r="D2037" s="6" t="s">
        <v>53</v>
      </c>
      <c r="E2037" s="5">
        <v>35213.300000000003</v>
      </c>
      <c r="F2037" s="7">
        <v>42490</v>
      </c>
    </row>
    <row r="2038" spans="1:6" x14ac:dyDescent="0.2">
      <c r="A2038" s="5" t="s">
        <v>83</v>
      </c>
      <c r="B2038" s="5" t="s">
        <v>22</v>
      </c>
      <c r="C2038" s="6" t="s">
        <v>18</v>
      </c>
      <c r="D2038" s="6" t="s">
        <v>44</v>
      </c>
      <c r="E2038" s="5">
        <v>35210.69311</v>
      </c>
      <c r="F2038" s="7">
        <v>42490</v>
      </c>
    </row>
    <row r="2039" spans="1:6" x14ac:dyDescent="0.2">
      <c r="A2039" s="5" t="s">
        <v>92</v>
      </c>
      <c r="B2039" s="5" t="s">
        <v>22</v>
      </c>
      <c r="C2039" s="6" t="s">
        <v>9</v>
      </c>
      <c r="D2039" s="6" t="s">
        <v>39</v>
      </c>
      <c r="E2039" s="5">
        <v>35103.166030000008</v>
      </c>
      <c r="F2039" s="7">
        <v>42490</v>
      </c>
    </row>
    <row r="2040" spans="1:6" x14ac:dyDescent="0.2">
      <c r="A2040" s="5" t="s">
        <v>23</v>
      </c>
      <c r="B2040" s="5" t="s">
        <v>6</v>
      </c>
      <c r="C2040" s="6" t="s">
        <v>11</v>
      </c>
      <c r="D2040" s="6" t="s">
        <v>19</v>
      </c>
      <c r="E2040" s="5">
        <v>35100.333469999998</v>
      </c>
      <c r="F2040" s="7">
        <v>42490</v>
      </c>
    </row>
    <row r="2041" spans="1:6" x14ac:dyDescent="0.2">
      <c r="A2041" s="5" t="s">
        <v>92</v>
      </c>
      <c r="B2041" s="5" t="s">
        <v>6</v>
      </c>
      <c r="C2041" s="6" t="s">
        <v>10</v>
      </c>
      <c r="D2041" s="6" t="s">
        <v>52</v>
      </c>
      <c r="E2041" s="5">
        <v>35019.689960000003</v>
      </c>
      <c r="F2041" s="7">
        <v>42490</v>
      </c>
    </row>
    <row r="2042" spans="1:6" x14ac:dyDescent="0.2">
      <c r="A2042" s="5" t="s">
        <v>23</v>
      </c>
      <c r="B2042" s="5" t="s">
        <v>22</v>
      </c>
      <c r="C2042" s="6" t="s">
        <v>24</v>
      </c>
      <c r="D2042" s="6" t="s">
        <v>17</v>
      </c>
      <c r="E2042" s="5">
        <v>34903.040999999997</v>
      </c>
      <c r="F2042" s="7">
        <v>42490</v>
      </c>
    </row>
    <row r="2043" spans="1:6" x14ac:dyDescent="0.2">
      <c r="A2043" s="5" t="s">
        <v>84</v>
      </c>
      <c r="B2043" s="5" t="s">
        <v>22</v>
      </c>
      <c r="C2043" s="6" t="s">
        <v>64</v>
      </c>
      <c r="D2043" s="6" t="s">
        <v>19</v>
      </c>
      <c r="E2043" s="5">
        <v>34882.966999999997</v>
      </c>
      <c r="F2043" s="7">
        <v>42490</v>
      </c>
    </row>
    <row r="2044" spans="1:6" x14ac:dyDescent="0.2">
      <c r="A2044" s="5" t="s">
        <v>38</v>
      </c>
      <c r="B2044" s="5" t="s">
        <v>6</v>
      </c>
      <c r="C2044" s="6" t="s">
        <v>11</v>
      </c>
      <c r="D2044" s="6" t="s">
        <v>43</v>
      </c>
      <c r="E2044" s="5">
        <v>34819.821380000001</v>
      </c>
      <c r="F2044" s="7">
        <v>42490</v>
      </c>
    </row>
    <row r="2045" spans="1:6" x14ac:dyDescent="0.2">
      <c r="A2045" s="5" t="s">
        <v>23</v>
      </c>
      <c r="B2045" s="5" t="s">
        <v>6</v>
      </c>
      <c r="C2045" s="6" t="s">
        <v>11</v>
      </c>
      <c r="D2045" s="6" t="s">
        <v>12</v>
      </c>
      <c r="E2045" s="5">
        <v>34636.754829999998</v>
      </c>
      <c r="F2045" s="7">
        <v>42490</v>
      </c>
    </row>
    <row r="2046" spans="1:6" x14ac:dyDescent="0.2">
      <c r="A2046" s="5" t="s">
        <v>23</v>
      </c>
      <c r="B2046" s="5" t="s">
        <v>6</v>
      </c>
      <c r="C2046" s="6" t="s">
        <v>16</v>
      </c>
      <c r="D2046" s="6" t="s">
        <v>12</v>
      </c>
      <c r="E2046" s="5">
        <v>34623.584609999998</v>
      </c>
      <c r="F2046" s="7">
        <v>42490</v>
      </c>
    </row>
    <row r="2047" spans="1:6" x14ac:dyDescent="0.2">
      <c r="A2047" s="5" t="s">
        <v>83</v>
      </c>
      <c r="B2047" s="5" t="s">
        <v>6</v>
      </c>
      <c r="C2047" s="6" t="s">
        <v>16</v>
      </c>
      <c r="D2047" s="6" t="s">
        <v>47</v>
      </c>
      <c r="E2047" s="5">
        <v>34100.285000000003</v>
      </c>
      <c r="F2047" s="7">
        <v>42490</v>
      </c>
    </row>
    <row r="2048" spans="1:6" x14ac:dyDescent="0.2">
      <c r="A2048" s="5" t="s">
        <v>67</v>
      </c>
      <c r="B2048" s="5" t="s">
        <v>22</v>
      </c>
      <c r="C2048" s="6" t="s">
        <v>46</v>
      </c>
      <c r="D2048" s="6" t="s">
        <v>17</v>
      </c>
      <c r="E2048" s="5">
        <v>34054.146999999997</v>
      </c>
      <c r="F2048" s="7">
        <v>42490</v>
      </c>
    </row>
    <row r="2049" spans="1:6" x14ac:dyDescent="0.2">
      <c r="A2049" s="5" t="s">
        <v>92</v>
      </c>
      <c r="B2049" s="5" t="s">
        <v>22</v>
      </c>
      <c r="C2049" s="6" t="s">
        <v>7</v>
      </c>
      <c r="D2049" s="6" t="s">
        <v>47</v>
      </c>
      <c r="E2049" s="5">
        <v>33954.771689999994</v>
      </c>
      <c r="F2049" s="7">
        <v>42490</v>
      </c>
    </row>
    <row r="2050" spans="1:6" x14ac:dyDescent="0.2">
      <c r="A2050" s="5" t="s">
        <v>96</v>
      </c>
      <c r="B2050" s="5" t="s">
        <v>6</v>
      </c>
      <c r="C2050" s="6" t="s">
        <v>20</v>
      </c>
      <c r="D2050" s="6" t="s">
        <v>48</v>
      </c>
      <c r="E2050" s="5">
        <v>33899.428769999999</v>
      </c>
      <c r="F2050" s="7">
        <v>42490</v>
      </c>
    </row>
    <row r="2051" spans="1:6" x14ac:dyDescent="0.2">
      <c r="A2051" s="5" t="s">
        <v>23</v>
      </c>
      <c r="B2051" s="5" t="s">
        <v>6</v>
      </c>
      <c r="C2051" s="6" t="s">
        <v>18</v>
      </c>
      <c r="D2051" s="6" t="s">
        <v>8</v>
      </c>
      <c r="E2051" s="5">
        <v>33863.599689999995</v>
      </c>
      <c r="F2051" s="7">
        <v>42490</v>
      </c>
    </row>
    <row r="2052" spans="1:6" x14ac:dyDescent="0.2">
      <c r="A2052" s="5" t="s">
        <v>96</v>
      </c>
      <c r="B2052" s="5" t="s">
        <v>6</v>
      </c>
      <c r="C2052" s="6" t="s">
        <v>18</v>
      </c>
      <c r="D2052" s="6" t="s">
        <v>49</v>
      </c>
      <c r="E2052" s="5">
        <v>33863.592594999995</v>
      </c>
      <c r="F2052" s="7">
        <v>42490</v>
      </c>
    </row>
    <row r="2053" spans="1:6" x14ac:dyDescent="0.2">
      <c r="A2053" s="5" t="s">
        <v>38</v>
      </c>
      <c r="B2053" s="5" t="s">
        <v>6</v>
      </c>
      <c r="C2053" s="6" t="s">
        <v>27</v>
      </c>
      <c r="D2053" s="6" t="s">
        <v>28</v>
      </c>
      <c r="E2053" s="5">
        <v>33804.707999999999</v>
      </c>
      <c r="F2053" s="7">
        <v>42490</v>
      </c>
    </row>
    <row r="2054" spans="1:6" x14ac:dyDescent="0.2">
      <c r="A2054" s="5" t="s">
        <v>92</v>
      </c>
      <c r="B2054" s="5" t="s">
        <v>22</v>
      </c>
      <c r="C2054" s="6" t="s">
        <v>20</v>
      </c>
      <c r="D2054" s="6" t="s">
        <v>39</v>
      </c>
      <c r="E2054" s="5">
        <v>33769.957559999995</v>
      </c>
      <c r="F2054" s="7">
        <v>42490</v>
      </c>
    </row>
    <row r="2055" spans="1:6" x14ac:dyDescent="0.2">
      <c r="A2055" s="5" t="s">
        <v>92</v>
      </c>
      <c r="B2055" s="5" t="s">
        <v>6</v>
      </c>
      <c r="C2055" s="6" t="s">
        <v>20</v>
      </c>
      <c r="D2055" s="6" t="s">
        <v>74</v>
      </c>
      <c r="E2055" s="5">
        <v>33674.364200000011</v>
      </c>
      <c r="F2055" s="7">
        <v>42490</v>
      </c>
    </row>
    <row r="2056" spans="1:6" x14ac:dyDescent="0.2">
      <c r="A2056" s="5" t="s">
        <v>23</v>
      </c>
      <c r="B2056" s="5" t="s">
        <v>6</v>
      </c>
      <c r="C2056" s="6" t="s">
        <v>11</v>
      </c>
      <c r="D2056" s="6" t="s">
        <v>19</v>
      </c>
      <c r="E2056" s="5">
        <v>33665.651969999999</v>
      </c>
      <c r="F2056" s="7">
        <v>42490</v>
      </c>
    </row>
    <row r="2057" spans="1:6" x14ac:dyDescent="0.2">
      <c r="A2057" s="5" t="s">
        <v>38</v>
      </c>
      <c r="B2057" s="5" t="s">
        <v>6</v>
      </c>
      <c r="C2057" s="6" t="s">
        <v>16</v>
      </c>
      <c r="D2057" s="6" t="s">
        <v>26</v>
      </c>
      <c r="E2057" s="5">
        <v>33662.315560000003</v>
      </c>
      <c r="F2057" s="7">
        <v>42490</v>
      </c>
    </row>
    <row r="2058" spans="1:6" x14ac:dyDescent="0.2">
      <c r="A2058" s="5" t="s">
        <v>67</v>
      </c>
      <c r="B2058" s="5" t="s">
        <v>22</v>
      </c>
      <c r="C2058" s="6" t="s">
        <v>35</v>
      </c>
      <c r="D2058" s="6" t="s">
        <v>8</v>
      </c>
      <c r="E2058" s="5">
        <v>33660</v>
      </c>
      <c r="F2058" s="7">
        <v>42490</v>
      </c>
    </row>
    <row r="2059" spans="1:6" x14ac:dyDescent="0.2">
      <c r="A2059" s="5" t="s">
        <v>96</v>
      </c>
      <c r="B2059" s="5" t="s">
        <v>6</v>
      </c>
      <c r="C2059" s="6" t="s">
        <v>14</v>
      </c>
      <c r="D2059" s="6" t="s">
        <v>72</v>
      </c>
      <c r="E2059" s="5">
        <v>33576.138859999999</v>
      </c>
      <c r="F2059" s="7">
        <v>42490</v>
      </c>
    </row>
    <row r="2060" spans="1:6" x14ac:dyDescent="0.2">
      <c r="A2060" s="5" t="s">
        <v>96</v>
      </c>
      <c r="B2060" s="5" t="s">
        <v>6</v>
      </c>
      <c r="C2060" s="6" t="s">
        <v>7</v>
      </c>
      <c r="D2060" s="6" t="s">
        <v>73</v>
      </c>
      <c r="E2060" s="5">
        <v>33501.041720000001</v>
      </c>
      <c r="F2060" s="7">
        <v>42490</v>
      </c>
    </row>
    <row r="2061" spans="1:6" x14ac:dyDescent="0.2">
      <c r="A2061" s="5" t="s">
        <v>83</v>
      </c>
      <c r="B2061" s="5" t="s">
        <v>6</v>
      </c>
      <c r="C2061" s="6" t="s">
        <v>11</v>
      </c>
      <c r="D2061" s="6" t="s">
        <v>50</v>
      </c>
      <c r="E2061" s="5">
        <v>33493.786</v>
      </c>
      <c r="F2061" s="7">
        <v>42490</v>
      </c>
    </row>
    <row r="2062" spans="1:6" x14ac:dyDescent="0.2">
      <c r="A2062" s="5" t="s">
        <v>67</v>
      </c>
      <c r="B2062" s="5" t="s">
        <v>6</v>
      </c>
      <c r="C2062" s="6" t="s">
        <v>16</v>
      </c>
      <c r="D2062" s="6" t="s">
        <v>26</v>
      </c>
      <c r="E2062" s="5">
        <v>33422.040219999995</v>
      </c>
      <c r="F2062" s="7">
        <v>42490</v>
      </c>
    </row>
    <row r="2063" spans="1:6" x14ac:dyDescent="0.2">
      <c r="A2063" s="5" t="s">
        <v>38</v>
      </c>
      <c r="B2063" s="5" t="s">
        <v>6</v>
      </c>
      <c r="C2063" s="6" t="s">
        <v>9</v>
      </c>
      <c r="D2063" s="6" t="s">
        <v>50</v>
      </c>
      <c r="E2063" s="5">
        <v>33358.645159999993</v>
      </c>
      <c r="F2063" s="7">
        <v>42490</v>
      </c>
    </row>
    <row r="2064" spans="1:6" x14ac:dyDescent="0.2">
      <c r="A2064" s="5" t="s">
        <v>84</v>
      </c>
      <c r="B2064" s="5" t="s">
        <v>22</v>
      </c>
      <c r="C2064" s="6" t="s">
        <v>36</v>
      </c>
      <c r="D2064" s="6" t="s">
        <v>45</v>
      </c>
      <c r="E2064" s="5">
        <v>33282.167999999998</v>
      </c>
      <c r="F2064" s="7">
        <v>42490</v>
      </c>
    </row>
    <row r="2065" spans="1:6" x14ac:dyDescent="0.2">
      <c r="A2065" s="5" t="s">
        <v>38</v>
      </c>
      <c r="B2065" s="5" t="s">
        <v>6</v>
      </c>
      <c r="C2065" s="6" t="s">
        <v>15</v>
      </c>
      <c r="D2065" s="6" t="s">
        <v>12</v>
      </c>
      <c r="E2065" s="5">
        <v>33206.379999999997</v>
      </c>
      <c r="F2065" s="7">
        <v>42490</v>
      </c>
    </row>
    <row r="2066" spans="1:6" x14ac:dyDescent="0.2">
      <c r="A2066" s="5" t="s">
        <v>92</v>
      </c>
      <c r="B2066" s="5" t="s">
        <v>6</v>
      </c>
      <c r="C2066" s="6" t="s">
        <v>15</v>
      </c>
      <c r="D2066" s="6" t="s">
        <v>28</v>
      </c>
      <c r="E2066" s="5">
        <v>33191.931640000003</v>
      </c>
      <c r="F2066" s="7">
        <v>42490</v>
      </c>
    </row>
    <row r="2067" spans="1:6" x14ac:dyDescent="0.2">
      <c r="A2067" s="5" t="s">
        <v>23</v>
      </c>
      <c r="B2067" s="5" t="s">
        <v>6</v>
      </c>
      <c r="C2067" s="6" t="s">
        <v>10</v>
      </c>
      <c r="D2067" s="6" t="s">
        <v>19</v>
      </c>
      <c r="E2067" s="5">
        <v>33143.260750000001</v>
      </c>
      <c r="F2067" s="7">
        <v>42490</v>
      </c>
    </row>
    <row r="2068" spans="1:6" x14ac:dyDescent="0.2">
      <c r="A2068" s="5" t="s">
        <v>38</v>
      </c>
      <c r="B2068" s="5" t="s">
        <v>6</v>
      </c>
      <c r="C2068" s="6" t="s">
        <v>13</v>
      </c>
      <c r="D2068" s="6" t="s">
        <v>50</v>
      </c>
      <c r="E2068" s="5">
        <v>33140.05689</v>
      </c>
      <c r="F2068" s="7">
        <v>42490</v>
      </c>
    </row>
    <row r="2069" spans="1:6" x14ac:dyDescent="0.2">
      <c r="A2069" s="5" t="s">
        <v>96</v>
      </c>
      <c r="B2069" s="5" t="s">
        <v>6</v>
      </c>
      <c r="C2069" s="6" t="s">
        <v>16</v>
      </c>
      <c r="D2069" s="6" t="s">
        <v>34</v>
      </c>
      <c r="E2069" s="5">
        <v>32972.956000000006</v>
      </c>
      <c r="F2069" s="7">
        <v>42490</v>
      </c>
    </row>
    <row r="2070" spans="1:6" x14ac:dyDescent="0.2">
      <c r="A2070" s="5" t="s">
        <v>96</v>
      </c>
      <c r="B2070" s="5" t="s">
        <v>6</v>
      </c>
      <c r="C2070" s="6" t="s">
        <v>16</v>
      </c>
      <c r="D2070" s="6" t="s">
        <v>19</v>
      </c>
      <c r="E2070" s="5">
        <v>32745.60612</v>
      </c>
      <c r="F2070" s="7">
        <v>42490</v>
      </c>
    </row>
    <row r="2071" spans="1:6" x14ac:dyDescent="0.2">
      <c r="A2071" s="5" t="s">
        <v>83</v>
      </c>
      <c r="B2071" s="5" t="s">
        <v>22</v>
      </c>
      <c r="C2071" s="6" t="s">
        <v>46</v>
      </c>
      <c r="D2071" s="6" t="s">
        <v>44</v>
      </c>
      <c r="E2071" s="5">
        <v>32740.780999999999</v>
      </c>
      <c r="F2071" s="7">
        <v>42490</v>
      </c>
    </row>
    <row r="2072" spans="1:6" x14ac:dyDescent="0.2">
      <c r="A2072" s="5" t="s">
        <v>96</v>
      </c>
      <c r="B2072" s="5" t="s">
        <v>22</v>
      </c>
      <c r="C2072" s="6" t="s">
        <v>7</v>
      </c>
      <c r="D2072" s="6" t="s">
        <v>26</v>
      </c>
      <c r="E2072" s="5">
        <v>32730.310849999994</v>
      </c>
      <c r="F2072" s="7">
        <v>42490</v>
      </c>
    </row>
    <row r="2073" spans="1:6" x14ac:dyDescent="0.2">
      <c r="A2073" s="5" t="s">
        <v>83</v>
      </c>
      <c r="B2073" s="5" t="s">
        <v>6</v>
      </c>
      <c r="C2073" s="6" t="s">
        <v>20</v>
      </c>
      <c r="D2073" s="6" t="s">
        <v>45</v>
      </c>
      <c r="E2073" s="5">
        <v>32693.516</v>
      </c>
      <c r="F2073" s="7">
        <v>42490</v>
      </c>
    </row>
    <row r="2074" spans="1:6" x14ac:dyDescent="0.2">
      <c r="A2074" s="5" t="s">
        <v>23</v>
      </c>
      <c r="B2074" s="5" t="s">
        <v>6</v>
      </c>
      <c r="C2074" s="6" t="s">
        <v>13</v>
      </c>
      <c r="D2074" s="6" t="s">
        <v>26</v>
      </c>
      <c r="E2074" s="5">
        <v>32328.958780000001</v>
      </c>
      <c r="F2074" s="7">
        <v>42490</v>
      </c>
    </row>
    <row r="2075" spans="1:6" x14ac:dyDescent="0.2">
      <c r="A2075" s="5" t="s">
        <v>96</v>
      </c>
      <c r="B2075" s="5" t="s">
        <v>6</v>
      </c>
      <c r="C2075" s="6" t="s">
        <v>14</v>
      </c>
      <c r="D2075" s="6" t="s">
        <v>53</v>
      </c>
      <c r="E2075" s="5">
        <v>32305.94469</v>
      </c>
      <c r="F2075" s="7">
        <v>42490</v>
      </c>
    </row>
    <row r="2076" spans="1:6" x14ac:dyDescent="0.2">
      <c r="A2076" s="5" t="s">
        <v>38</v>
      </c>
      <c r="B2076" s="5" t="s">
        <v>6</v>
      </c>
      <c r="C2076" s="6" t="s">
        <v>24</v>
      </c>
      <c r="D2076" s="6" t="s">
        <v>40</v>
      </c>
      <c r="E2076" s="5">
        <v>32238.050000000007</v>
      </c>
      <c r="F2076" s="7">
        <v>42490</v>
      </c>
    </row>
    <row r="2077" spans="1:6" x14ac:dyDescent="0.2">
      <c r="A2077" s="5" t="s">
        <v>92</v>
      </c>
      <c r="B2077" s="5" t="s">
        <v>22</v>
      </c>
      <c r="C2077" s="6" t="s">
        <v>7</v>
      </c>
      <c r="D2077" s="6" t="s">
        <v>41</v>
      </c>
      <c r="E2077" s="5">
        <v>32231.684929999999</v>
      </c>
      <c r="F2077" s="7">
        <v>42490</v>
      </c>
    </row>
    <row r="2078" spans="1:6" x14ac:dyDescent="0.2">
      <c r="A2078" s="5" t="s">
        <v>83</v>
      </c>
      <c r="B2078" s="5" t="s">
        <v>6</v>
      </c>
      <c r="C2078" s="6" t="s">
        <v>15</v>
      </c>
      <c r="D2078" s="6" t="s">
        <v>34</v>
      </c>
      <c r="E2078" s="5">
        <v>32194.084999999999</v>
      </c>
      <c r="F2078" s="7">
        <v>42490</v>
      </c>
    </row>
    <row r="2079" spans="1:6" x14ac:dyDescent="0.2">
      <c r="A2079" s="5" t="s">
        <v>38</v>
      </c>
      <c r="B2079" s="5" t="s">
        <v>22</v>
      </c>
      <c r="C2079" s="6" t="s">
        <v>9</v>
      </c>
      <c r="D2079" s="6" t="s">
        <v>47</v>
      </c>
      <c r="E2079" s="5">
        <v>32186.635999999999</v>
      </c>
      <c r="F2079" s="7">
        <v>42490</v>
      </c>
    </row>
    <row r="2080" spans="1:6" x14ac:dyDescent="0.2">
      <c r="A2080" s="5" t="s">
        <v>96</v>
      </c>
      <c r="B2080" s="5" t="s">
        <v>6</v>
      </c>
      <c r="C2080" s="6" t="s">
        <v>20</v>
      </c>
      <c r="D2080" s="6" t="s">
        <v>53</v>
      </c>
      <c r="E2080" s="5">
        <v>32126.329480000004</v>
      </c>
      <c r="F2080" s="7">
        <v>42490</v>
      </c>
    </row>
    <row r="2081" spans="1:6" x14ac:dyDescent="0.2">
      <c r="A2081" s="5" t="s">
        <v>23</v>
      </c>
      <c r="B2081" s="5" t="s">
        <v>22</v>
      </c>
      <c r="C2081" s="6" t="s">
        <v>7</v>
      </c>
      <c r="D2081" s="6" t="s">
        <v>17</v>
      </c>
      <c r="E2081" s="5">
        <v>32005.55</v>
      </c>
      <c r="F2081" s="7">
        <v>42490</v>
      </c>
    </row>
    <row r="2082" spans="1:6" x14ac:dyDescent="0.2">
      <c r="A2082" s="5" t="s">
        <v>23</v>
      </c>
      <c r="B2082" s="5" t="s">
        <v>22</v>
      </c>
      <c r="C2082" s="6" t="s">
        <v>18</v>
      </c>
      <c r="D2082" s="6" t="s">
        <v>12</v>
      </c>
      <c r="E2082" s="5">
        <v>31951.120930000001</v>
      </c>
      <c r="F2082" s="7">
        <v>42490</v>
      </c>
    </row>
    <row r="2083" spans="1:6" x14ac:dyDescent="0.2">
      <c r="A2083" s="5" t="s">
        <v>38</v>
      </c>
      <c r="B2083" s="5" t="s">
        <v>6</v>
      </c>
      <c r="C2083" s="6" t="s">
        <v>13</v>
      </c>
      <c r="D2083" s="6" t="s">
        <v>26</v>
      </c>
      <c r="E2083" s="5">
        <v>31896.421919999997</v>
      </c>
      <c r="F2083" s="7">
        <v>42490</v>
      </c>
    </row>
    <row r="2084" spans="1:6" x14ac:dyDescent="0.2">
      <c r="A2084" s="5" t="s">
        <v>83</v>
      </c>
      <c r="B2084" s="5" t="s">
        <v>6</v>
      </c>
      <c r="C2084" s="6" t="s">
        <v>16</v>
      </c>
      <c r="D2084" s="6" t="s">
        <v>52</v>
      </c>
      <c r="E2084" s="5">
        <v>31786.928</v>
      </c>
      <c r="F2084" s="7">
        <v>42490</v>
      </c>
    </row>
    <row r="2085" spans="1:6" x14ac:dyDescent="0.2">
      <c r="A2085" s="5" t="s">
        <v>96</v>
      </c>
      <c r="B2085" s="5" t="s">
        <v>6</v>
      </c>
      <c r="C2085" s="6" t="s">
        <v>10</v>
      </c>
      <c r="D2085" s="6" t="s">
        <v>47</v>
      </c>
      <c r="E2085" s="5">
        <v>31757.143780000002</v>
      </c>
      <c r="F2085" s="7">
        <v>42490</v>
      </c>
    </row>
    <row r="2086" spans="1:6" x14ac:dyDescent="0.2">
      <c r="A2086" s="5" t="s">
        <v>23</v>
      </c>
      <c r="B2086" s="5" t="s">
        <v>22</v>
      </c>
      <c r="C2086" s="6" t="s">
        <v>11</v>
      </c>
      <c r="D2086" s="6" t="s">
        <v>19</v>
      </c>
      <c r="E2086" s="5">
        <v>31737.133000000002</v>
      </c>
      <c r="F2086" s="7">
        <v>42490</v>
      </c>
    </row>
    <row r="2087" spans="1:6" x14ac:dyDescent="0.2">
      <c r="A2087" s="5" t="s">
        <v>84</v>
      </c>
      <c r="B2087" s="5" t="s">
        <v>22</v>
      </c>
      <c r="C2087" s="6" t="s">
        <v>64</v>
      </c>
      <c r="D2087" s="6" t="s">
        <v>34</v>
      </c>
      <c r="E2087" s="5">
        <v>31680</v>
      </c>
      <c r="F2087" s="7">
        <v>42490</v>
      </c>
    </row>
    <row r="2088" spans="1:6" x14ac:dyDescent="0.2">
      <c r="A2088" s="5" t="s">
        <v>38</v>
      </c>
      <c r="B2088" s="5" t="s">
        <v>22</v>
      </c>
      <c r="C2088" s="6" t="s">
        <v>24</v>
      </c>
      <c r="D2088" s="6" t="s">
        <v>40</v>
      </c>
      <c r="E2088" s="5">
        <v>31575.808000000001</v>
      </c>
      <c r="F2088" s="7">
        <v>42490</v>
      </c>
    </row>
    <row r="2089" spans="1:6" x14ac:dyDescent="0.2">
      <c r="A2089" s="5" t="s">
        <v>67</v>
      </c>
      <c r="B2089" s="5" t="s">
        <v>6</v>
      </c>
      <c r="C2089" s="6" t="s">
        <v>10</v>
      </c>
      <c r="D2089" s="6" t="s">
        <v>47</v>
      </c>
      <c r="E2089" s="5">
        <v>31557.796249999999</v>
      </c>
      <c r="F2089" s="7">
        <v>42490</v>
      </c>
    </row>
    <row r="2090" spans="1:6" x14ac:dyDescent="0.2">
      <c r="A2090" s="5" t="s">
        <v>67</v>
      </c>
      <c r="B2090" s="5" t="s">
        <v>6</v>
      </c>
      <c r="C2090" s="6" t="s">
        <v>24</v>
      </c>
      <c r="D2090" s="6" t="s">
        <v>45</v>
      </c>
      <c r="E2090" s="5">
        <v>31476.555969999998</v>
      </c>
      <c r="F2090" s="7">
        <v>42490</v>
      </c>
    </row>
    <row r="2091" spans="1:6" x14ac:dyDescent="0.2">
      <c r="A2091" s="5" t="s">
        <v>38</v>
      </c>
      <c r="B2091" s="5" t="s">
        <v>22</v>
      </c>
      <c r="C2091" s="6" t="s">
        <v>36</v>
      </c>
      <c r="D2091" s="6" t="s">
        <v>40</v>
      </c>
      <c r="E2091" s="5">
        <v>31472.005000000001</v>
      </c>
      <c r="F2091" s="7">
        <v>42490</v>
      </c>
    </row>
    <row r="2092" spans="1:6" x14ac:dyDescent="0.2">
      <c r="A2092" s="5" t="s">
        <v>38</v>
      </c>
      <c r="B2092" s="5" t="s">
        <v>6</v>
      </c>
      <c r="C2092" s="6" t="s">
        <v>20</v>
      </c>
      <c r="D2092" s="6" t="s">
        <v>19</v>
      </c>
      <c r="E2092" s="5">
        <v>31401.050359999997</v>
      </c>
      <c r="F2092" s="7">
        <v>42490</v>
      </c>
    </row>
    <row r="2093" spans="1:6" x14ac:dyDescent="0.2">
      <c r="A2093" s="5" t="s">
        <v>38</v>
      </c>
      <c r="B2093" s="5" t="s">
        <v>6</v>
      </c>
      <c r="C2093" s="6" t="s">
        <v>18</v>
      </c>
      <c r="D2093" s="6" t="s">
        <v>26</v>
      </c>
      <c r="E2093" s="5">
        <v>31381.247030000006</v>
      </c>
      <c r="F2093" s="7">
        <v>42490</v>
      </c>
    </row>
    <row r="2094" spans="1:6" x14ac:dyDescent="0.2">
      <c r="A2094" s="5" t="s">
        <v>23</v>
      </c>
      <c r="B2094" s="5" t="s">
        <v>22</v>
      </c>
      <c r="C2094" s="6" t="s">
        <v>11</v>
      </c>
      <c r="D2094" s="6" t="s">
        <v>12</v>
      </c>
      <c r="E2094" s="5">
        <v>31356.957999999999</v>
      </c>
      <c r="F2094" s="7">
        <v>42490</v>
      </c>
    </row>
    <row r="2095" spans="1:6" x14ac:dyDescent="0.2">
      <c r="A2095" s="5" t="s">
        <v>84</v>
      </c>
      <c r="B2095" s="5" t="s">
        <v>6</v>
      </c>
      <c r="C2095" s="6" t="s">
        <v>36</v>
      </c>
      <c r="D2095" s="6" t="s">
        <v>44</v>
      </c>
      <c r="E2095" s="5">
        <v>31346.896000000001</v>
      </c>
      <c r="F2095" s="7">
        <v>42490</v>
      </c>
    </row>
    <row r="2096" spans="1:6" x14ac:dyDescent="0.2">
      <c r="A2096" s="5" t="s">
        <v>67</v>
      </c>
      <c r="B2096" s="5" t="s">
        <v>22</v>
      </c>
      <c r="C2096" s="6" t="s">
        <v>14</v>
      </c>
      <c r="D2096" s="6" t="s">
        <v>28</v>
      </c>
      <c r="E2096" s="5">
        <v>31031.095000000001</v>
      </c>
      <c r="F2096" s="7">
        <v>42490</v>
      </c>
    </row>
    <row r="2097" spans="1:6" x14ac:dyDescent="0.2">
      <c r="A2097" s="5" t="s">
        <v>92</v>
      </c>
      <c r="B2097" s="5" t="s">
        <v>22</v>
      </c>
      <c r="C2097" s="6" t="s">
        <v>15</v>
      </c>
      <c r="D2097" s="6" t="s">
        <v>28</v>
      </c>
      <c r="E2097" s="5">
        <v>30943.154559999999</v>
      </c>
      <c r="F2097" s="7">
        <v>42490</v>
      </c>
    </row>
    <row r="2098" spans="1:6" x14ac:dyDescent="0.2">
      <c r="A2098" s="5" t="s">
        <v>38</v>
      </c>
      <c r="B2098" s="5" t="s">
        <v>22</v>
      </c>
      <c r="C2098" s="6" t="s">
        <v>32</v>
      </c>
      <c r="D2098" s="6" t="s">
        <v>40</v>
      </c>
      <c r="E2098" s="5">
        <v>30928.284</v>
      </c>
      <c r="F2098" s="7">
        <v>42490</v>
      </c>
    </row>
    <row r="2099" spans="1:6" x14ac:dyDescent="0.2">
      <c r="A2099" s="5" t="s">
        <v>67</v>
      </c>
      <c r="B2099" s="5" t="s">
        <v>6</v>
      </c>
      <c r="C2099" s="6" t="s">
        <v>14</v>
      </c>
      <c r="D2099" s="6" t="s">
        <v>47</v>
      </c>
      <c r="E2099" s="5">
        <v>30899.550509999997</v>
      </c>
      <c r="F2099" s="7">
        <v>42490</v>
      </c>
    </row>
    <row r="2100" spans="1:6" x14ac:dyDescent="0.2">
      <c r="A2100" s="5" t="s">
        <v>83</v>
      </c>
      <c r="B2100" s="5" t="s">
        <v>6</v>
      </c>
      <c r="C2100" s="6" t="s">
        <v>7</v>
      </c>
      <c r="D2100" s="6" t="s">
        <v>55</v>
      </c>
      <c r="E2100" s="5">
        <v>30836.342000000001</v>
      </c>
      <c r="F2100" s="7">
        <v>42490</v>
      </c>
    </row>
    <row r="2101" spans="1:6" x14ac:dyDescent="0.2">
      <c r="A2101" s="5" t="s">
        <v>96</v>
      </c>
      <c r="B2101" s="5" t="s">
        <v>6</v>
      </c>
      <c r="C2101" s="6" t="s">
        <v>16</v>
      </c>
      <c r="D2101" s="6" t="s">
        <v>45</v>
      </c>
      <c r="E2101" s="5">
        <v>30827.339429999996</v>
      </c>
      <c r="F2101" s="7">
        <v>42490</v>
      </c>
    </row>
    <row r="2102" spans="1:6" x14ac:dyDescent="0.2">
      <c r="A2102" s="5" t="s">
        <v>83</v>
      </c>
      <c r="B2102" s="5" t="s">
        <v>6</v>
      </c>
      <c r="C2102" s="6" t="s">
        <v>13</v>
      </c>
      <c r="D2102" s="6" t="s">
        <v>28</v>
      </c>
      <c r="E2102" s="5">
        <v>30648.972000000002</v>
      </c>
      <c r="F2102" s="7">
        <v>42490</v>
      </c>
    </row>
    <row r="2103" spans="1:6" x14ac:dyDescent="0.2">
      <c r="A2103" s="5" t="s">
        <v>83</v>
      </c>
      <c r="B2103" s="5" t="s">
        <v>22</v>
      </c>
      <c r="C2103" s="6" t="s">
        <v>31</v>
      </c>
      <c r="D2103" s="6" t="s">
        <v>44</v>
      </c>
      <c r="E2103" s="5">
        <v>30626.293000000001</v>
      </c>
      <c r="F2103" s="7">
        <v>42490</v>
      </c>
    </row>
    <row r="2104" spans="1:6" x14ac:dyDescent="0.2">
      <c r="A2104" s="5" t="s">
        <v>83</v>
      </c>
      <c r="B2104" s="5" t="s">
        <v>6</v>
      </c>
      <c r="C2104" s="6" t="s">
        <v>31</v>
      </c>
      <c r="D2104" s="6" t="s">
        <v>28</v>
      </c>
      <c r="E2104" s="5">
        <v>30566.505000000001</v>
      </c>
      <c r="F2104" s="7">
        <v>42490</v>
      </c>
    </row>
    <row r="2105" spans="1:6" x14ac:dyDescent="0.2">
      <c r="A2105" s="5" t="s">
        <v>92</v>
      </c>
      <c r="B2105" s="5" t="s">
        <v>22</v>
      </c>
      <c r="C2105" s="6" t="s">
        <v>14</v>
      </c>
      <c r="D2105" s="6" t="s">
        <v>49</v>
      </c>
      <c r="E2105" s="5">
        <v>30515.239000000001</v>
      </c>
      <c r="F2105" s="7">
        <v>42490</v>
      </c>
    </row>
    <row r="2106" spans="1:6" x14ac:dyDescent="0.2">
      <c r="A2106" s="5" t="s">
        <v>67</v>
      </c>
      <c r="B2106" s="5" t="s">
        <v>6</v>
      </c>
      <c r="C2106" s="6" t="s">
        <v>11</v>
      </c>
      <c r="D2106" s="6" t="s">
        <v>26</v>
      </c>
      <c r="E2106" s="5">
        <v>30418.853780000001</v>
      </c>
      <c r="F2106" s="7">
        <v>42490</v>
      </c>
    </row>
    <row r="2107" spans="1:6" x14ac:dyDescent="0.2">
      <c r="A2107" s="5" t="s">
        <v>38</v>
      </c>
      <c r="B2107" s="5" t="s">
        <v>22</v>
      </c>
      <c r="C2107" s="6" t="s">
        <v>10</v>
      </c>
      <c r="D2107" s="6" t="s">
        <v>26</v>
      </c>
      <c r="E2107" s="5">
        <v>30407.671999999999</v>
      </c>
      <c r="F2107" s="7">
        <v>42490</v>
      </c>
    </row>
    <row r="2108" spans="1:6" x14ac:dyDescent="0.2">
      <c r="A2108" s="5" t="s">
        <v>84</v>
      </c>
      <c r="B2108" s="5" t="s">
        <v>6</v>
      </c>
      <c r="C2108" s="6" t="s">
        <v>33</v>
      </c>
      <c r="D2108" s="6" t="s">
        <v>44</v>
      </c>
      <c r="E2108" s="5">
        <v>30396.401999999998</v>
      </c>
      <c r="F2108" s="7">
        <v>42490</v>
      </c>
    </row>
    <row r="2109" spans="1:6" x14ac:dyDescent="0.2">
      <c r="A2109" s="5" t="s">
        <v>83</v>
      </c>
      <c r="B2109" s="5" t="s">
        <v>22</v>
      </c>
      <c r="C2109" s="6" t="s">
        <v>10</v>
      </c>
      <c r="D2109" s="6" t="s">
        <v>51</v>
      </c>
      <c r="E2109" s="5">
        <v>30134.386260000007</v>
      </c>
      <c r="F2109" s="7">
        <v>42490</v>
      </c>
    </row>
    <row r="2110" spans="1:6" x14ac:dyDescent="0.2">
      <c r="A2110" s="5" t="s">
        <v>92</v>
      </c>
      <c r="B2110" s="5" t="s">
        <v>22</v>
      </c>
      <c r="C2110" s="6" t="s">
        <v>9</v>
      </c>
      <c r="D2110" s="6" t="s">
        <v>42</v>
      </c>
      <c r="E2110" s="5">
        <v>30039.18404</v>
      </c>
      <c r="F2110" s="7">
        <v>42490</v>
      </c>
    </row>
    <row r="2111" spans="1:6" x14ac:dyDescent="0.2">
      <c r="A2111" s="5" t="s">
        <v>23</v>
      </c>
      <c r="B2111" s="5" t="s">
        <v>6</v>
      </c>
      <c r="C2111" s="6" t="s">
        <v>27</v>
      </c>
      <c r="D2111" s="6" t="s">
        <v>17</v>
      </c>
      <c r="E2111" s="5">
        <v>30000.001</v>
      </c>
      <c r="F2111" s="7">
        <v>42490</v>
      </c>
    </row>
    <row r="2112" spans="1:6" x14ac:dyDescent="0.2">
      <c r="A2112" s="5" t="s">
        <v>67</v>
      </c>
      <c r="B2112" s="5" t="s">
        <v>22</v>
      </c>
      <c r="C2112" s="6" t="s">
        <v>36</v>
      </c>
      <c r="D2112" s="6" t="s">
        <v>26</v>
      </c>
      <c r="E2112" s="5">
        <v>29993.101999999999</v>
      </c>
      <c r="F2112" s="7">
        <v>42490</v>
      </c>
    </row>
    <row r="2113" spans="1:6" x14ac:dyDescent="0.2">
      <c r="A2113" s="5" t="s">
        <v>67</v>
      </c>
      <c r="B2113" s="5" t="s">
        <v>22</v>
      </c>
      <c r="C2113" s="6" t="s">
        <v>10</v>
      </c>
      <c r="D2113" s="6" t="s">
        <v>41</v>
      </c>
      <c r="E2113" s="5">
        <v>29947.762999999999</v>
      </c>
      <c r="F2113" s="7">
        <v>42490</v>
      </c>
    </row>
    <row r="2114" spans="1:6" x14ac:dyDescent="0.2">
      <c r="A2114" s="5" t="s">
        <v>83</v>
      </c>
      <c r="B2114" s="5" t="s">
        <v>22</v>
      </c>
      <c r="C2114" s="6" t="s">
        <v>7</v>
      </c>
      <c r="D2114" s="6" t="s">
        <v>44</v>
      </c>
      <c r="E2114" s="5">
        <v>29907.941999999999</v>
      </c>
      <c r="F2114" s="7">
        <v>42490</v>
      </c>
    </row>
    <row r="2115" spans="1:6" x14ac:dyDescent="0.2">
      <c r="A2115" s="5" t="s">
        <v>38</v>
      </c>
      <c r="B2115" s="5" t="s">
        <v>6</v>
      </c>
      <c r="C2115" s="6" t="s">
        <v>11</v>
      </c>
      <c r="D2115" s="6" t="s">
        <v>47</v>
      </c>
      <c r="E2115" s="5">
        <v>29851.717330000007</v>
      </c>
      <c r="F2115" s="7">
        <v>42490</v>
      </c>
    </row>
    <row r="2116" spans="1:6" x14ac:dyDescent="0.2">
      <c r="A2116" s="5" t="s">
        <v>96</v>
      </c>
      <c r="B2116" s="5" t="s">
        <v>6</v>
      </c>
      <c r="C2116" s="6" t="s">
        <v>16</v>
      </c>
      <c r="D2116" s="6" t="s">
        <v>42</v>
      </c>
      <c r="E2116" s="5">
        <v>29848.538955</v>
      </c>
      <c r="F2116" s="7">
        <v>42490</v>
      </c>
    </row>
    <row r="2117" spans="1:6" x14ac:dyDescent="0.2">
      <c r="A2117" s="5" t="s">
        <v>84</v>
      </c>
      <c r="B2117" s="5" t="s">
        <v>6</v>
      </c>
      <c r="C2117" s="6" t="s">
        <v>35</v>
      </c>
      <c r="D2117" s="6" t="s">
        <v>17</v>
      </c>
      <c r="E2117" s="5">
        <v>29793.455000000002</v>
      </c>
      <c r="F2117" s="7">
        <v>42490</v>
      </c>
    </row>
    <row r="2118" spans="1:6" x14ac:dyDescent="0.2">
      <c r="A2118" s="5" t="s">
        <v>38</v>
      </c>
      <c r="B2118" s="5" t="s">
        <v>6</v>
      </c>
      <c r="C2118" s="6" t="s">
        <v>54</v>
      </c>
      <c r="D2118" s="6" t="s">
        <v>12</v>
      </c>
      <c r="E2118" s="5">
        <v>29753.717999999997</v>
      </c>
      <c r="F2118" s="7">
        <v>42490</v>
      </c>
    </row>
    <row r="2119" spans="1:6" x14ac:dyDescent="0.2">
      <c r="A2119" s="5" t="s">
        <v>83</v>
      </c>
      <c r="B2119" s="5" t="s">
        <v>22</v>
      </c>
      <c r="C2119" s="6" t="s">
        <v>9</v>
      </c>
      <c r="D2119" s="6" t="s">
        <v>49</v>
      </c>
      <c r="E2119" s="5">
        <v>29640</v>
      </c>
      <c r="F2119" s="7">
        <v>42490</v>
      </c>
    </row>
    <row r="2120" spans="1:6" x14ac:dyDescent="0.2">
      <c r="A2120" s="5" t="s">
        <v>38</v>
      </c>
      <c r="B2120" s="5" t="s">
        <v>6</v>
      </c>
      <c r="C2120" s="6" t="s">
        <v>16</v>
      </c>
      <c r="D2120" s="6" t="s">
        <v>45</v>
      </c>
      <c r="E2120" s="5">
        <v>29603.400999999998</v>
      </c>
      <c r="F2120" s="7">
        <v>42490</v>
      </c>
    </row>
    <row r="2121" spans="1:6" x14ac:dyDescent="0.2">
      <c r="A2121" s="5" t="s">
        <v>92</v>
      </c>
      <c r="B2121" s="5" t="s">
        <v>6</v>
      </c>
      <c r="C2121" s="6" t="s">
        <v>16</v>
      </c>
      <c r="D2121" s="6" t="s">
        <v>52</v>
      </c>
      <c r="E2121" s="5">
        <v>29587.668470000004</v>
      </c>
      <c r="F2121" s="7">
        <v>42490</v>
      </c>
    </row>
    <row r="2122" spans="1:6" x14ac:dyDescent="0.2">
      <c r="A2122" s="5" t="s">
        <v>23</v>
      </c>
      <c r="B2122" s="5" t="s">
        <v>22</v>
      </c>
      <c r="C2122" s="6" t="s">
        <v>13</v>
      </c>
      <c r="D2122" s="6" t="s">
        <v>17</v>
      </c>
      <c r="E2122" s="5">
        <v>29521.062999999998</v>
      </c>
      <c r="F2122" s="7">
        <v>42490</v>
      </c>
    </row>
    <row r="2123" spans="1:6" x14ac:dyDescent="0.2">
      <c r="A2123" s="5" t="s">
        <v>96</v>
      </c>
      <c r="B2123" s="5" t="s">
        <v>6</v>
      </c>
      <c r="C2123" s="6" t="s">
        <v>10</v>
      </c>
      <c r="D2123" s="6" t="s">
        <v>43</v>
      </c>
      <c r="E2123" s="5">
        <v>29498.480350000005</v>
      </c>
      <c r="F2123" s="7">
        <v>42490</v>
      </c>
    </row>
    <row r="2124" spans="1:6" x14ac:dyDescent="0.2">
      <c r="A2124" s="5" t="s">
        <v>84</v>
      </c>
      <c r="B2124" s="5" t="s">
        <v>6</v>
      </c>
      <c r="C2124" s="6" t="s">
        <v>9</v>
      </c>
      <c r="D2124" s="6" t="s">
        <v>42</v>
      </c>
      <c r="E2124" s="5">
        <v>29493.288</v>
      </c>
      <c r="F2124" s="7">
        <v>42490</v>
      </c>
    </row>
    <row r="2125" spans="1:6" x14ac:dyDescent="0.2">
      <c r="A2125" s="5" t="s">
        <v>38</v>
      </c>
      <c r="B2125" s="5" t="s">
        <v>6</v>
      </c>
      <c r="C2125" s="6" t="s">
        <v>15</v>
      </c>
      <c r="D2125" s="6" t="s">
        <v>28</v>
      </c>
      <c r="E2125" s="5">
        <v>29462.673999999995</v>
      </c>
      <c r="F2125" s="7">
        <v>42490</v>
      </c>
    </row>
    <row r="2126" spans="1:6" x14ac:dyDescent="0.2">
      <c r="A2126" s="5" t="s">
        <v>23</v>
      </c>
      <c r="B2126" s="5" t="s">
        <v>22</v>
      </c>
      <c r="C2126" s="6" t="s">
        <v>7</v>
      </c>
      <c r="D2126" s="6" t="s">
        <v>28</v>
      </c>
      <c r="E2126" s="5">
        <v>29280</v>
      </c>
      <c r="F2126" s="7">
        <v>42490</v>
      </c>
    </row>
    <row r="2127" spans="1:6" x14ac:dyDescent="0.2">
      <c r="A2127" s="5" t="s">
        <v>38</v>
      </c>
      <c r="B2127" s="5" t="s">
        <v>22</v>
      </c>
      <c r="C2127" s="6" t="s">
        <v>36</v>
      </c>
      <c r="D2127" s="6" t="s">
        <v>44</v>
      </c>
      <c r="E2127" s="5">
        <v>29229.633000000002</v>
      </c>
      <c r="F2127" s="7">
        <v>42490</v>
      </c>
    </row>
    <row r="2128" spans="1:6" x14ac:dyDescent="0.2">
      <c r="A2128" s="5" t="s">
        <v>23</v>
      </c>
      <c r="B2128" s="5" t="s">
        <v>6</v>
      </c>
      <c r="C2128" s="6" t="s">
        <v>14</v>
      </c>
      <c r="D2128" s="6" t="s">
        <v>19</v>
      </c>
      <c r="E2128" s="5">
        <v>29229.056960000002</v>
      </c>
      <c r="F2128" s="7">
        <v>42490</v>
      </c>
    </row>
    <row r="2129" spans="1:6" x14ac:dyDescent="0.2">
      <c r="A2129" s="5" t="s">
        <v>84</v>
      </c>
      <c r="B2129" s="5" t="s">
        <v>22</v>
      </c>
      <c r="C2129" s="6" t="s">
        <v>30</v>
      </c>
      <c r="D2129" s="6" t="s">
        <v>8</v>
      </c>
      <c r="E2129" s="5">
        <v>29208.384639999389</v>
      </c>
      <c r="F2129" s="7">
        <v>42490</v>
      </c>
    </row>
    <row r="2130" spans="1:6" x14ac:dyDescent="0.2">
      <c r="A2130" s="5" t="s">
        <v>38</v>
      </c>
      <c r="B2130" s="5" t="s">
        <v>6</v>
      </c>
      <c r="C2130" s="6" t="s">
        <v>7</v>
      </c>
      <c r="D2130" s="6" t="s">
        <v>47</v>
      </c>
      <c r="E2130" s="5">
        <v>29180.807000000001</v>
      </c>
      <c r="F2130" s="7">
        <v>42490</v>
      </c>
    </row>
    <row r="2131" spans="1:6" x14ac:dyDescent="0.2">
      <c r="A2131" s="5" t="s">
        <v>67</v>
      </c>
      <c r="B2131" s="5" t="s">
        <v>22</v>
      </c>
      <c r="C2131" s="6" t="s">
        <v>24</v>
      </c>
      <c r="D2131" s="6" t="s">
        <v>44</v>
      </c>
      <c r="E2131" s="5">
        <v>28981.512999999999</v>
      </c>
      <c r="F2131" s="7">
        <v>42490</v>
      </c>
    </row>
    <row r="2132" spans="1:6" x14ac:dyDescent="0.2">
      <c r="A2132" s="5" t="s">
        <v>84</v>
      </c>
      <c r="B2132" s="5" t="s">
        <v>22</v>
      </c>
      <c r="C2132" s="6" t="s">
        <v>7</v>
      </c>
      <c r="D2132" s="6" t="s">
        <v>12</v>
      </c>
      <c r="E2132" s="5">
        <v>28965.492999999999</v>
      </c>
      <c r="F2132" s="7">
        <v>42490</v>
      </c>
    </row>
    <row r="2133" spans="1:6" x14ac:dyDescent="0.2">
      <c r="A2133" s="5" t="s">
        <v>84</v>
      </c>
      <c r="B2133" s="5" t="s">
        <v>22</v>
      </c>
      <c r="C2133" s="6" t="s">
        <v>64</v>
      </c>
      <c r="D2133" s="6" t="s">
        <v>48</v>
      </c>
      <c r="E2133" s="5">
        <v>28885.73</v>
      </c>
      <c r="F2133" s="7">
        <v>42490</v>
      </c>
    </row>
    <row r="2134" spans="1:6" x14ac:dyDescent="0.2">
      <c r="A2134" s="5" t="s">
        <v>83</v>
      </c>
      <c r="B2134" s="5" t="s">
        <v>6</v>
      </c>
      <c r="C2134" s="6" t="s">
        <v>7</v>
      </c>
      <c r="D2134" s="6" t="s">
        <v>50</v>
      </c>
      <c r="E2134" s="5">
        <v>28766.3</v>
      </c>
      <c r="F2134" s="7">
        <v>42490</v>
      </c>
    </row>
    <row r="2135" spans="1:6" x14ac:dyDescent="0.2">
      <c r="A2135" s="5" t="s">
        <v>92</v>
      </c>
      <c r="B2135" s="5" t="s">
        <v>22</v>
      </c>
      <c r="C2135" s="6" t="s">
        <v>7</v>
      </c>
      <c r="D2135" s="6" t="s">
        <v>26</v>
      </c>
      <c r="E2135" s="5">
        <v>28640.976420000003</v>
      </c>
      <c r="F2135" s="7">
        <v>42490</v>
      </c>
    </row>
    <row r="2136" spans="1:6" x14ac:dyDescent="0.2">
      <c r="A2136" s="5" t="s">
        <v>67</v>
      </c>
      <c r="B2136" s="5" t="s">
        <v>6</v>
      </c>
      <c r="C2136" s="6" t="s">
        <v>13</v>
      </c>
      <c r="D2136" s="6" t="s">
        <v>41</v>
      </c>
      <c r="E2136" s="5">
        <v>28634.59722</v>
      </c>
      <c r="F2136" s="7">
        <v>42490</v>
      </c>
    </row>
    <row r="2137" spans="1:6" x14ac:dyDescent="0.2">
      <c r="A2137" s="5" t="s">
        <v>96</v>
      </c>
      <c r="B2137" s="5" t="s">
        <v>6</v>
      </c>
      <c r="C2137" s="6" t="s">
        <v>10</v>
      </c>
      <c r="D2137" s="6" t="s">
        <v>34</v>
      </c>
      <c r="E2137" s="5">
        <v>28634.074980000001</v>
      </c>
      <c r="F2137" s="7">
        <v>42490</v>
      </c>
    </row>
    <row r="2138" spans="1:6" x14ac:dyDescent="0.2">
      <c r="A2138" s="5" t="s">
        <v>38</v>
      </c>
      <c r="B2138" s="5" t="s">
        <v>22</v>
      </c>
      <c r="C2138" s="6" t="s">
        <v>32</v>
      </c>
      <c r="D2138" s="6" t="s">
        <v>42</v>
      </c>
      <c r="E2138" s="5">
        <v>28538.428</v>
      </c>
      <c r="F2138" s="7">
        <v>42490</v>
      </c>
    </row>
    <row r="2139" spans="1:6" x14ac:dyDescent="0.2">
      <c r="A2139" s="5" t="s">
        <v>38</v>
      </c>
      <c r="B2139" s="5" t="s">
        <v>6</v>
      </c>
      <c r="C2139" s="6" t="s">
        <v>27</v>
      </c>
      <c r="D2139" s="6" t="s">
        <v>43</v>
      </c>
      <c r="E2139" s="5">
        <v>28516.874000000003</v>
      </c>
      <c r="F2139" s="7">
        <v>42490</v>
      </c>
    </row>
    <row r="2140" spans="1:6" x14ac:dyDescent="0.2">
      <c r="A2140" s="5" t="s">
        <v>92</v>
      </c>
      <c r="B2140" s="5" t="s">
        <v>22</v>
      </c>
      <c r="C2140" s="6" t="s">
        <v>18</v>
      </c>
      <c r="D2140" s="6" t="s">
        <v>43</v>
      </c>
      <c r="E2140" s="5">
        <v>28458.971119999998</v>
      </c>
      <c r="F2140" s="7">
        <v>42490</v>
      </c>
    </row>
    <row r="2141" spans="1:6" x14ac:dyDescent="0.2">
      <c r="A2141" s="5" t="s">
        <v>67</v>
      </c>
      <c r="B2141" s="5" t="s">
        <v>22</v>
      </c>
      <c r="C2141" s="6" t="s">
        <v>25</v>
      </c>
      <c r="D2141" s="6" t="s">
        <v>44</v>
      </c>
      <c r="E2141" s="5">
        <v>28384.557000000001</v>
      </c>
      <c r="F2141" s="7">
        <v>42490</v>
      </c>
    </row>
    <row r="2142" spans="1:6" x14ac:dyDescent="0.2">
      <c r="A2142" s="5" t="s">
        <v>23</v>
      </c>
      <c r="B2142" s="5" t="s">
        <v>6</v>
      </c>
      <c r="C2142" s="6" t="s">
        <v>20</v>
      </c>
      <c r="D2142" s="6" t="s">
        <v>17</v>
      </c>
      <c r="E2142" s="5">
        <v>28155.351810000004</v>
      </c>
      <c r="F2142" s="7">
        <v>42490</v>
      </c>
    </row>
    <row r="2143" spans="1:6" x14ac:dyDescent="0.2">
      <c r="A2143" s="5" t="s">
        <v>84</v>
      </c>
      <c r="B2143" s="5" t="s">
        <v>6</v>
      </c>
      <c r="C2143" s="6" t="s">
        <v>36</v>
      </c>
      <c r="D2143" s="6" t="s">
        <v>49</v>
      </c>
      <c r="E2143" s="5">
        <v>28104.305</v>
      </c>
      <c r="F2143" s="7">
        <v>42490</v>
      </c>
    </row>
    <row r="2144" spans="1:6" x14ac:dyDescent="0.2">
      <c r="A2144" s="5" t="s">
        <v>83</v>
      </c>
      <c r="B2144" s="5" t="s">
        <v>22</v>
      </c>
      <c r="C2144" s="6" t="s">
        <v>7</v>
      </c>
      <c r="D2144" s="6" t="s">
        <v>49</v>
      </c>
      <c r="E2144" s="5">
        <v>28023.646000000001</v>
      </c>
      <c r="F2144" s="7">
        <v>42490</v>
      </c>
    </row>
    <row r="2145" spans="1:6" x14ac:dyDescent="0.2">
      <c r="A2145" s="5" t="s">
        <v>96</v>
      </c>
      <c r="B2145" s="5" t="s">
        <v>6</v>
      </c>
      <c r="C2145" s="6" t="s">
        <v>11</v>
      </c>
      <c r="D2145" s="6" t="s">
        <v>74</v>
      </c>
      <c r="E2145" s="5">
        <v>27999.425930000001</v>
      </c>
      <c r="F2145" s="7">
        <v>42490</v>
      </c>
    </row>
    <row r="2146" spans="1:6" x14ac:dyDescent="0.2">
      <c r="A2146" s="5" t="s">
        <v>96</v>
      </c>
      <c r="B2146" s="5" t="s">
        <v>22</v>
      </c>
      <c r="C2146" s="6" t="s">
        <v>46</v>
      </c>
      <c r="D2146" s="6" t="s">
        <v>43</v>
      </c>
      <c r="E2146" s="5">
        <v>27984.895</v>
      </c>
      <c r="F2146" s="7">
        <v>42490</v>
      </c>
    </row>
    <row r="2147" spans="1:6" x14ac:dyDescent="0.2">
      <c r="A2147" s="5" t="s">
        <v>83</v>
      </c>
      <c r="B2147" s="5" t="s">
        <v>22</v>
      </c>
      <c r="C2147" s="6" t="s">
        <v>46</v>
      </c>
      <c r="D2147" s="6" t="s">
        <v>47</v>
      </c>
      <c r="E2147" s="5">
        <v>27948.240000000002</v>
      </c>
      <c r="F2147" s="7">
        <v>42490</v>
      </c>
    </row>
    <row r="2148" spans="1:6" x14ac:dyDescent="0.2">
      <c r="A2148" s="5" t="s">
        <v>96</v>
      </c>
      <c r="B2148" s="5" t="s">
        <v>22</v>
      </c>
      <c r="C2148" s="6" t="s">
        <v>7</v>
      </c>
      <c r="D2148" s="6" t="s">
        <v>49</v>
      </c>
      <c r="E2148" s="5">
        <v>27857.892999999996</v>
      </c>
      <c r="F2148" s="7">
        <v>42490</v>
      </c>
    </row>
    <row r="2149" spans="1:6" x14ac:dyDescent="0.2">
      <c r="A2149" s="5" t="s">
        <v>83</v>
      </c>
      <c r="B2149" s="5" t="s">
        <v>6</v>
      </c>
      <c r="C2149" s="6" t="s">
        <v>13</v>
      </c>
      <c r="D2149" s="6" t="s">
        <v>26</v>
      </c>
      <c r="E2149" s="5">
        <v>27853.85</v>
      </c>
      <c r="F2149" s="7">
        <v>42490</v>
      </c>
    </row>
    <row r="2150" spans="1:6" x14ac:dyDescent="0.2">
      <c r="A2150" s="5" t="s">
        <v>83</v>
      </c>
      <c r="B2150" s="5" t="s">
        <v>6</v>
      </c>
      <c r="C2150" s="6" t="s">
        <v>10</v>
      </c>
      <c r="D2150" s="6" t="s">
        <v>43</v>
      </c>
      <c r="E2150" s="5">
        <v>27822.01</v>
      </c>
      <c r="F2150" s="7">
        <v>42490</v>
      </c>
    </row>
    <row r="2151" spans="1:6" x14ac:dyDescent="0.2">
      <c r="A2151" s="5" t="s">
        <v>23</v>
      </c>
      <c r="B2151" s="5" t="s">
        <v>22</v>
      </c>
      <c r="C2151" s="6" t="s">
        <v>13</v>
      </c>
      <c r="D2151" s="6" t="s">
        <v>8</v>
      </c>
      <c r="E2151" s="5">
        <v>27819.935100000002</v>
      </c>
      <c r="F2151" s="7">
        <v>42490</v>
      </c>
    </row>
    <row r="2152" spans="1:6" x14ac:dyDescent="0.2">
      <c r="A2152" s="5" t="s">
        <v>38</v>
      </c>
      <c r="B2152" s="5" t="s">
        <v>6</v>
      </c>
      <c r="C2152" s="6" t="s">
        <v>9</v>
      </c>
      <c r="D2152" s="6" t="s">
        <v>49</v>
      </c>
      <c r="E2152" s="5">
        <v>27798.314640000004</v>
      </c>
      <c r="F2152" s="7">
        <v>42490</v>
      </c>
    </row>
    <row r="2153" spans="1:6" x14ac:dyDescent="0.2">
      <c r="A2153" s="5" t="s">
        <v>92</v>
      </c>
      <c r="B2153" s="5" t="s">
        <v>22</v>
      </c>
      <c r="C2153" s="6" t="s">
        <v>20</v>
      </c>
      <c r="D2153" s="6" t="s">
        <v>49</v>
      </c>
      <c r="E2153" s="5">
        <v>27686.340670000001</v>
      </c>
      <c r="F2153" s="7">
        <v>42490</v>
      </c>
    </row>
    <row r="2154" spans="1:6" x14ac:dyDescent="0.2">
      <c r="A2154" s="5" t="s">
        <v>96</v>
      </c>
      <c r="B2154" s="5" t="s">
        <v>22</v>
      </c>
      <c r="C2154" s="6" t="s">
        <v>46</v>
      </c>
      <c r="D2154" s="6" t="s">
        <v>34</v>
      </c>
      <c r="E2154" s="5">
        <v>27572.292000000001</v>
      </c>
      <c r="F2154" s="7">
        <v>42490</v>
      </c>
    </row>
    <row r="2155" spans="1:6" x14ac:dyDescent="0.2">
      <c r="A2155" s="5" t="s">
        <v>83</v>
      </c>
      <c r="B2155" s="5" t="s">
        <v>22</v>
      </c>
      <c r="C2155" s="6" t="s">
        <v>9</v>
      </c>
      <c r="D2155" s="6" t="s">
        <v>17</v>
      </c>
      <c r="E2155" s="5">
        <v>27556.32</v>
      </c>
      <c r="F2155" s="7">
        <v>42490</v>
      </c>
    </row>
    <row r="2156" spans="1:6" x14ac:dyDescent="0.2">
      <c r="A2156" s="5" t="s">
        <v>67</v>
      </c>
      <c r="B2156" s="5" t="s">
        <v>6</v>
      </c>
      <c r="C2156" s="6" t="s">
        <v>11</v>
      </c>
      <c r="D2156" s="6" t="s">
        <v>41</v>
      </c>
      <c r="E2156" s="5">
        <v>27550.208420000003</v>
      </c>
      <c r="F2156" s="7">
        <v>42490</v>
      </c>
    </row>
    <row r="2157" spans="1:6" x14ac:dyDescent="0.2">
      <c r="A2157" s="5" t="s">
        <v>92</v>
      </c>
      <c r="B2157" s="5" t="s">
        <v>6</v>
      </c>
      <c r="C2157" s="6" t="s">
        <v>15</v>
      </c>
      <c r="D2157" s="6" t="s">
        <v>12</v>
      </c>
      <c r="E2157" s="5">
        <v>27542.48257</v>
      </c>
      <c r="F2157" s="7">
        <v>42490</v>
      </c>
    </row>
    <row r="2158" spans="1:6" x14ac:dyDescent="0.2">
      <c r="A2158" s="5" t="s">
        <v>83</v>
      </c>
      <c r="B2158" s="5" t="s">
        <v>22</v>
      </c>
      <c r="C2158" s="6" t="s">
        <v>9</v>
      </c>
      <c r="D2158" s="6" t="s">
        <v>26</v>
      </c>
      <c r="E2158" s="5">
        <v>27479.272000000001</v>
      </c>
      <c r="F2158" s="7">
        <v>42490</v>
      </c>
    </row>
    <row r="2159" spans="1:6" x14ac:dyDescent="0.2">
      <c r="A2159" s="5" t="s">
        <v>92</v>
      </c>
      <c r="B2159" s="5" t="s">
        <v>6</v>
      </c>
      <c r="C2159" s="6" t="s">
        <v>13</v>
      </c>
      <c r="D2159" s="6" t="s">
        <v>40</v>
      </c>
      <c r="E2159" s="5">
        <v>27463.06554</v>
      </c>
      <c r="F2159" s="7">
        <v>42490</v>
      </c>
    </row>
    <row r="2160" spans="1:6" x14ac:dyDescent="0.2">
      <c r="A2160" s="5" t="s">
        <v>96</v>
      </c>
      <c r="B2160" s="5" t="s">
        <v>6</v>
      </c>
      <c r="C2160" s="6" t="s">
        <v>46</v>
      </c>
      <c r="D2160" s="6" t="s">
        <v>45</v>
      </c>
      <c r="E2160" s="5">
        <v>27412.3</v>
      </c>
      <c r="F2160" s="7">
        <v>42490</v>
      </c>
    </row>
    <row r="2161" spans="1:6" x14ac:dyDescent="0.2">
      <c r="A2161" s="5" t="s">
        <v>83</v>
      </c>
      <c r="B2161" s="5" t="s">
        <v>6</v>
      </c>
      <c r="C2161" s="6" t="s">
        <v>11</v>
      </c>
      <c r="D2161" s="6" t="s">
        <v>55</v>
      </c>
      <c r="E2161" s="5">
        <v>27361.822</v>
      </c>
      <c r="F2161" s="7">
        <v>42490</v>
      </c>
    </row>
    <row r="2162" spans="1:6" x14ac:dyDescent="0.2">
      <c r="A2162" s="5" t="s">
        <v>23</v>
      </c>
      <c r="B2162" s="5" t="s">
        <v>22</v>
      </c>
      <c r="C2162" s="6" t="s">
        <v>24</v>
      </c>
      <c r="D2162" s="6" t="s">
        <v>8</v>
      </c>
      <c r="E2162" s="5">
        <v>27218.222000000002</v>
      </c>
      <c r="F2162" s="7">
        <v>42490</v>
      </c>
    </row>
    <row r="2163" spans="1:6" x14ac:dyDescent="0.2">
      <c r="A2163" s="5" t="s">
        <v>92</v>
      </c>
      <c r="B2163" s="5" t="s">
        <v>6</v>
      </c>
      <c r="C2163" s="6" t="s">
        <v>18</v>
      </c>
      <c r="D2163" s="6" t="s">
        <v>56</v>
      </c>
      <c r="E2163" s="5">
        <v>27209.605889999999</v>
      </c>
      <c r="F2163" s="7">
        <v>42490</v>
      </c>
    </row>
    <row r="2164" spans="1:6" x14ac:dyDescent="0.2">
      <c r="A2164" s="5" t="s">
        <v>38</v>
      </c>
      <c r="B2164" s="5" t="s">
        <v>6</v>
      </c>
      <c r="C2164" s="6" t="s">
        <v>14</v>
      </c>
      <c r="D2164" s="6" t="s">
        <v>52</v>
      </c>
      <c r="E2164" s="5">
        <v>27181.320999999996</v>
      </c>
      <c r="F2164" s="7">
        <v>42490</v>
      </c>
    </row>
    <row r="2165" spans="1:6" x14ac:dyDescent="0.2">
      <c r="A2165" s="5" t="s">
        <v>92</v>
      </c>
      <c r="B2165" s="5" t="s">
        <v>22</v>
      </c>
      <c r="C2165" s="6" t="s">
        <v>18</v>
      </c>
      <c r="D2165" s="6" t="s">
        <v>53</v>
      </c>
      <c r="E2165" s="5">
        <v>27123.70333</v>
      </c>
      <c r="F2165" s="7">
        <v>42490</v>
      </c>
    </row>
    <row r="2166" spans="1:6" x14ac:dyDescent="0.2">
      <c r="A2166" s="5" t="s">
        <v>92</v>
      </c>
      <c r="B2166" s="5" t="s">
        <v>6</v>
      </c>
      <c r="C2166" s="6" t="s">
        <v>9</v>
      </c>
      <c r="D2166" s="6" t="s">
        <v>12</v>
      </c>
      <c r="E2166" s="5">
        <v>27115.614600000001</v>
      </c>
      <c r="F2166" s="7">
        <v>42490</v>
      </c>
    </row>
    <row r="2167" spans="1:6" x14ac:dyDescent="0.2">
      <c r="A2167" s="5" t="s">
        <v>83</v>
      </c>
      <c r="B2167" s="5" t="s">
        <v>6</v>
      </c>
      <c r="C2167" s="6" t="s">
        <v>18</v>
      </c>
      <c r="D2167" s="6" t="s">
        <v>50</v>
      </c>
      <c r="E2167" s="5">
        <v>27083.633999999998</v>
      </c>
      <c r="F2167" s="7">
        <v>42490</v>
      </c>
    </row>
    <row r="2168" spans="1:6" x14ac:dyDescent="0.2">
      <c r="A2168" s="5" t="s">
        <v>83</v>
      </c>
      <c r="B2168" s="5" t="s">
        <v>22</v>
      </c>
      <c r="C2168" s="6" t="s">
        <v>18</v>
      </c>
      <c r="D2168" s="6" t="s">
        <v>28</v>
      </c>
      <c r="E2168" s="5">
        <v>27033.767110000001</v>
      </c>
      <c r="F2168" s="7">
        <v>42490</v>
      </c>
    </row>
    <row r="2169" spans="1:6" x14ac:dyDescent="0.2">
      <c r="A2169" s="5" t="s">
        <v>84</v>
      </c>
      <c r="B2169" s="5" t="s">
        <v>22</v>
      </c>
      <c r="C2169" s="6" t="s">
        <v>9</v>
      </c>
      <c r="D2169" s="6" t="s">
        <v>49</v>
      </c>
      <c r="E2169" s="5">
        <v>26840</v>
      </c>
      <c r="F2169" s="7">
        <v>42490</v>
      </c>
    </row>
    <row r="2170" spans="1:6" x14ac:dyDescent="0.2">
      <c r="A2170" s="5" t="s">
        <v>96</v>
      </c>
      <c r="B2170" s="5" t="s">
        <v>22</v>
      </c>
      <c r="C2170" s="6" t="s">
        <v>7</v>
      </c>
      <c r="D2170" s="6" t="s">
        <v>45</v>
      </c>
      <c r="E2170" s="5">
        <v>26831.824999999997</v>
      </c>
      <c r="F2170" s="7">
        <v>42490</v>
      </c>
    </row>
    <row r="2171" spans="1:6" x14ac:dyDescent="0.2">
      <c r="A2171" s="5" t="s">
        <v>23</v>
      </c>
      <c r="B2171" s="5" t="s">
        <v>22</v>
      </c>
      <c r="C2171" s="6" t="s">
        <v>18</v>
      </c>
      <c r="D2171" s="6" t="s">
        <v>26</v>
      </c>
      <c r="E2171" s="5">
        <v>26829.861000000001</v>
      </c>
      <c r="F2171" s="7">
        <v>42490</v>
      </c>
    </row>
    <row r="2172" spans="1:6" x14ac:dyDescent="0.2">
      <c r="A2172" s="5" t="s">
        <v>38</v>
      </c>
      <c r="B2172" s="5" t="s">
        <v>6</v>
      </c>
      <c r="C2172" s="6" t="s">
        <v>13</v>
      </c>
      <c r="D2172" s="6" t="s">
        <v>34</v>
      </c>
      <c r="E2172" s="5">
        <v>26755.356</v>
      </c>
      <c r="F2172" s="7">
        <v>42490</v>
      </c>
    </row>
    <row r="2173" spans="1:6" x14ac:dyDescent="0.2">
      <c r="A2173" s="5" t="s">
        <v>96</v>
      </c>
      <c r="B2173" s="5" t="s">
        <v>6</v>
      </c>
      <c r="C2173" s="6" t="s">
        <v>20</v>
      </c>
      <c r="D2173" s="6" t="s">
        <v>52</v>
      </c>
      <c r="E2173" s="5">
        <v>26752.406630000001</v>
      </c>
      <c r="F2173" s="7">
        <v>42490</v>
      </c>
    </row>
    <row r="2174" spans="1:6" x14ac:dyDescent="0.2">
      <c r="A2174" s="5" t="s">
        <v>92</v>
      </c>
      <c r="B2174" s="5" t="s">
        <v>6</v>
      </c>
      <c r="C2174" s="6" t="s">
        <v>13</v>
      </c>
      <c r="D2174" s="6" t="s">
        <v>41</v>
      </c>
      <c r="E2174" s="5">
        <v>26739.92194</v>
      </c>
      <c r="F2174" s="7">
        <v>42490</v>
      </c>
    </row>
    <row r="2175" spans="1:6" x14ac:dyDescent="0.2">
      <c r="A2175" s="5" t="s">
        <v>67</v>
      </c>
      <c r="B2175" s="5" t="s">
        <v>22</v>
      </c>
      <c r="C2175" s="6" t="s">
        <v>33</v>
      </c>
      <c r="D2175" s="6" t="s">
        <v>52</v>
      </c>
      <c r="E2175" s="5">
        <v>26719.46819</v>
      </c>
      <c r="F2175" s="7">
        <v>42490</v>
      </c>
    </row>
    <row r="2176" spans="1:6" x14ac:dyDescent="0.2">
      <c r="A2176" s="5" t="s">
        <v>38</v>
      </c>
      <c r="B2176" s="5" t="s">
        <v>22</v>
      </c>
      <c r="C2176" s="6" t="s">
        <v>9</v>
      </c>
      <c r="D2176" s="6" t="s">
        <v>53</v>
      </c>
      <c r="E2176" s="5">
        <v>26660.282999999999</v>
      </c>
      <c r="F2176" s="7">
        <v>42490</v>
      </c>
    </row>
    <row r="2177" spans="1:6" x14ac:dyDescent="0.2">
      <c r="A2177" s="5" t="s">
        <v>83</v>
      </c>
      <c r="B2177" s="5" t="s">
        <v>6</v>
      </c>
      <c r="C2177" s="6" t="s">
        <v>7</v>
      </c>
      <c r="D2177" s="6" t="s">
        <v>28</v>
      </c>
      <c r="E2177" s="5">
        <v>26500.6</v>
      </c>
      <c r="F2177" s="7">
        <v>42490</v>
      </c>
    </row>
    <row r="2178" spans="1:6" x14ac:dyDescent="0.2">
      <c r="A2178" s="5" t="s">
        <v>38</v>
      </c>
      <c r="B2178" s="5" t="s">
        <v>22</v>
      </c>
      <c r="C2178" s="6" t="s">
        <v>32</v>
      </c>
      <c r="D2178" s="6" t="s">
        <v>44</v>
      </c>
      <c r="E2178" s="5">
        <v>26488.6</v>
      </c>
      <c r="F2178" s="7">
        <v>42490</v>
      </c>
    </row>
    <row r="2179" spans="1:6" x14ac:dyDescent="0.2">
      <c r="A2179" s="5" t="s">
        <v>96</v>
      </c>
      <c r="B2179" s="5" t="s">
        <v>22</v>
      </c>
      <c r="C2179" s="6" t="s">
        <v>11</v>
      </c>
      <c r="D2179" s="6" t="s">
        <v>73</v>
      </c>
      <c r="E2179" s="5">
        <v>26427.025000000001</v>
      </c>
      <c r="F2179" s="7">
        <v>42490</v>
      </c>
    </row>
    <row r="2180" spans="1:6" x14ac:dyDescent="0.2">
      <c r="A2180" s="5" t="s">
        <v>67</v>
      </c>
      <c r="B2180" s="5" t="s">
        <v>6</v>
      </c>
      <c r="C2180" s="6" t="s">
        <v>16</v>
      </c>
      <c r="D2180" s="6" t="s">
        <v>41</v>
      </c>
      <c r="E2180" s="5">
        <v>26422.684399999998</v>
      </c>
      <c r="F2180" s="7">
        <v>42490</v>
      </c>
    </row>
    <row r="2181" spans="1:6" x14ac:dyDescent="0.2">
      <c r="A2181" s="5" t="s">
        <v>96</v>
      </c>
      <c r="B2181" s="5" t="s">
        <v>6</v>
      </c>
      <c r="C2181" s="6" t="s">
        <v>10</v>
      </c>
      <c r="D2181" s="6" t="s">
        <v>45</v>
      </c>
      <c r="E2181" s="5">
        <v>26271.238959999999</v>
      </c>
      <c r="F2181" s="7">
        <v>42490</v>
      </c>
    </row>
    <row r="2182" spans="1:6" x14ac:dyDescent="0.2">
      <c r="A2182" s="5" t="s">
        <v>23</v>
      </c>
      <c r="B2182" s="5" t="s">
        <v>6</v>
      </c>
      <c r="C2182" s="6" t="s">
        <v>20</v>
      </c>
      <c r="D2182" s="6" t="s">
        <v>28</v>
      </c>
      <c r="E2182" s="5">
        <v>26257.5</v>
      </c>
      <c r="F2182" s="7">
        <v>42490</v>
      </c>
    </row>
    <row r="2183" spans="1:6" x14ac:dyDescent="0.2">
      <c r="A2183" s="5" t="s">
        <v>23</v>
      </c>
      <c r="B2183" s="5" t="s">
        <v>6</v>
      </c>
      <c r="C2183" s="6" t="s">
        <v>25</v>
      </c>
      <c r="D2183" s="6" t="s">
        <v>28</v>
      </c>
      <c r="E2183" s="5">
        <v>26237.204679999999</v>
      </c>
      <c r="F2183" s="7">
        <v>42490</v>
      </c>
    </row>
    <row r="2184" spans="1:6" x14ac:dyDescent="0.2">
      <c r="A2184" s="5" t="s">
        <v>67</v>
      </c>
      <c r="B2184" s="5" t="s">
        <v>6</v>
      </c>
      <c r="C2184" s="6" t="s">
        <v>16</v>
      </c>
      <c r="D2184" s="6" t="s">
        <v>52</v>
      </c>
      <c r="E2184" s="5">
        <v>26140.885109999999</v>
      </c>
      <c r="F2184" s="7">
        <v>42490</v>
      </c>
    </row>
    <row r="2185" spans="1:6" x14ac:dyDescent="0.2">
      <c r="A2185" s="5" t="s">
        <v>38</v>
      </c>
      <c r="B2185" s="5" t="s">
        <v>6</v>
      </c>
      <c r="C2185" s="6" t="s">
        <v>20</v>
      </c>
      <c r="D2185" s="6" t="s">
        <v>42</v>
      </c>
      <c r="E2185" s="5">
        <v>26109.357709999997</v>
      </c>
      <c r="F2185" s="7">
        <v>42490</v>
      </c>
    </row>
    <row r="2186" spans="1:6" x14ac:dyDescent="0.2">
      <c r="A2186" s="5" t="s">
        <v>92</v>
      </c>
      <c r="B2186" s="5" t="s">
        <v>22</v>
      </c>
      <c r="C2186" s="6" t="s">
        <v>20</v>
      </c>
      <c r="D2186" s="6" t="s">
        <v>41</v>
      </c>
      <c r="E2186" s="5">
        <v>26086.976870000002</v>
      </c>
      <c r="F2186" s="7">
        <v>42490</v>
      </c>
    </row>
    <row r="2187" spans="1:6" x14ac:dyDescent="0.2">
      <c r="A2187" s="5" t="s">
        <v>23</v>
      </c>
      <c r="B2187" s="5" t="s">
        <v>22</v>
      </c>
      <c r="C2187" s="6" t="s">
        <v>7</v>
      </c>
      <c r="D2187" s="6" t="s">
        <v>8</v>
      </c>
      <c r="E2187" s="5">
        <v>26014.22</v>
      </c>
      <c r="F2187" s="7">
        <v>42490</v>
      </c>
    </row>
    <row r="2188" spans="1:6" x14ac:dyDescent="0.2">
      <c r="A2188" s="5" t="s">
        <v>38</v>
      </c>
      <c r="B2188" s="5" t="s">
        <v>6</v>
      </c>
      <c r="C2188" s="6" t="s">
        <v>36</v>
      </c>
      <c r="D2188" s="6" t="s">
        <v>52</v>
      </c>
      <c r="E2188" s="5">
        <v>25961.735999999997</v>
      </c>
      <c r="F2188" s="7">
        <v>42490</v>
      </c>
    </row>
    <row r="2189" spans="1:6" x14ac:dyDescent="0.2">
      <c r="A2189" s="5" t="s">
        <v>92</v>
      </c>
      <c r="B2189" s="5" t="s">
        <v>6</v>
      </c>
      <c r="C2189" s="6" t="s">
        <v>54</v>
      </c>
      <c r="D2189" s="6" t="s">
        <v>77</v>
      </c>
      <c r="E2189" s="5">
        <v>25959.084720000003</v>
      </c>
      <c r="F2189" s="7">
        <v>42490</v>
      </c>
    </row>
    <row r="2190" spans="1:6" x14ac:dyDescent="0.2">
      <c r="A2190" s="5" t="s">
        <v>38</v>
      </c>
      <c r="B2190" s="5" t="s">
        <v>22</v>
      </c>
      <c r="C2190" s="6" t="s">
        <v>13</v>
      </c>
      <c r="D2190" s="6" t="s">
        <v>51</v>
      </c>
      <c r="E2190" s="5">
        <v>25907.188999999998</v>
      </c>
      <c r="F2190" s="7">
        <v>42490</v>
      </c>
    </row>
    <row r="2191" spans="1:6" x14ac:dyDescent="0.2">
      <c r="A2191" s="5" t="s">
        <v>83</v>
      </c>
      <c r="B2191" s="5" t="s">
        <v>22</v>
      </c>
      <c r="C2191" s="6" t="s">
        <v>18</v>
      </c>
      <c r="D2191" s="6" t="s">
        <v>51</v>
      </c>
      <c r="E2191" s="5">
        <v>25870.149690000006</v>
      </c>
      <c r="F2191" s="7">
        <v>42490</v>
      </c>
    </row>
    <row r="2192" spans="1:6" x14ac:dyDescent="0.2">
      <c r="A2192" s="5" t="s">
        <v>83</v>
      </c>
      <c r="B2192" s="5" t="s">
        <v>6</v>
      </c>
      <c r="C2192" s="6" t="s">
        <v>20</v>
      </c>
      <c r="D2192" s="6" t="s">
        <v>28</v>
      </c>
      <c r="E2192" s="5">
        <v>25763.511999999999</v>
      </c>
      <c r="F2192" s="7">
        <v>42490</v>
      </c>
    </row>
    <row r="2193" spans="1:6" x14ac:dyDescent="0.2">
      <c r="A2193" s="5" t="s">
        <v>83</v>
      </c>
      <c r="B2193" s="5" t="s">
        <v>6</v>
      </c>
      <c r="C2193" s="6" t="s">
        <v>15</v>
      </c>
      <c r="D2193" s="6" t="s">
        <v>28</v>
      </c>
      <c r="E2193" s="5">
        <v>25741.363000000001</v>
      </c>
      <c r="F2193" s="7">
        <v>42490</v>
      </c>
    </row>
    <row r="2194" spans="1:6" x14ac:dyDescent="0.2">
      <c r="A2194" s="5" t="s">
        <v>84</v>
      </c>
      <c r="B2194" s="5" t="s">
        <v>6</v>
      </c>
      <c r="C2194" s="6" t="s">
        <v>36</v>
      </c>
      <c r="D2194" s="6" t="s">
        <v>73</v>
      </c>
      <c r="E2194" s="5">
        <v>25719.011999999999</v>
      </c>
      <c r="F2194" s="7">
        <v>42490</v>
      </c>
    </row>
    <row r="2195" spans="1:6" x14ac:dyDescent="0.2">
      <c r="A2195" s="5" t="s">
        <v>84</v>
      </c>
      <c r="B2195" s="5" t="s">
        <v>6</v>
      </c>
      <c r="C2195" s="6" t="s">
        <v>25</v>
      </c>
      <c r="D2195" s="6" t="s">
        <v>52</v>
      </c>
      <c r="E2195" s="5">
        <v>25702.677</v>
      </c>
      <c r="F2195" s="7">
        <v>42490</v>
      </c>
    </row>
    <row r="2196" spans="1:6" x14ac:dyDescent="0.2">
      <c r="A2196" s="5" t="s">
        <v>38</v>
      </c>
      <c r="B2196" s="5" t="s">
        <v>22</v>
      </c>
      <c r="C2196" s="6" t="s">
        <v>33</v>
      </c>
      <c r="D2196" s="6" t="s">
        <v>34</v>
      </c>
      <c r="E2196" s="5">
        <v>25685.02</v>
      </c>
      <c r="F2196" s="7">
        <v>42490</v>
      </c>
    </row>
    <row r="2197" spans="1:6" x14ac:dyDescent="0.2">
      <c r="A2197" s="5" t="s">
        <v>84</v>
      </c>
      <c r="B2197" s="5" t="s">
        <v>6</v>
      </c>
      <c r="C2197" s="6" t="s">
        <v>25</v>
      </c>
      <c r="D2197" s="6" t="s">
        <v>40</v>
      </c>
      <c r="E2197" s="5">
        <v>25638.814999999999</v>
      </c>
      <c r="F2197" s="7">
        <v>42490</v>
      </c>
    </row>
    <row r="2198" spans="1:6" x14ac:dyDescent="0.2">
      <c r="A2198" s="5" t="s">
        <v>83</v>
      </c>
      <c r="B2198" s="5" t="s">
        <v>6</v>
      </c>
      <c r="C2198" s="6" t="s">
        <v>16</v>
      </c>
      <c r="D2198" s="6" t="s">
        <v>53</v>
      </c>
      <c r="E2198" s="5">
        <v>25605.272000000001</v>
      </c>
      <c r="F2198" s="7">
        <v>42490</v>
      </c>
    </row>
    <row r="2199" spans="1:6" x14ac:dyDescent="0.2">
      <c r="A2199" s="5" t="s">
        <v>96</v>
      </c>
      <c r="B2199" s="5" t="s">
        <v>6</v>
      </c>
      <c r="C2199" s="6" t="s">
        <v>9</v>
      </c>
      <c r="D2199" s="6" t="s">
        <v>48</v>
      </c>
      <c r="E2199" s="5">
        <v>25595.161759999999</v>
      </c>
      <c r="F2199" s="7">
        <v>42490</v>
      </c>
    </row>
    <row r="2200" spans="1:6" x14ac:dyDescent="0.2">
      <c r="A2200" s="5" t="s">
        <v>83</v>
      </c>
      <c r="B2200" s="5" t="s">
        <v>22</v>
      </c>
      <c r="C2200" s="6" t="s">
        <v>16</v>
      </c>
      <c r="D2200" s="6" t="s">
        <v>28</v>
      </c>
      <c r="E2200" s="5">
        <v>25585.092410000001</v>
      </c>
      <c r="F2200" s="7">
        <v>42490</v>
      </c>
    </row>
    <row r="2201" spans="1:6" x14ac:dyDescent="0.2">
      <c r="A2201" s="5" t="s">
        <v>83</v>
      </c>
      <c r="B2201" s="5" t="s">
        <v>6</v>
      </c>
      <c r="C2201" s="6" t="s">
        <v>20</v>
      </c>
      <c r="D2201" s="6" t="s">
        <v>40</v>
      </c>
      <c r="E2201" s="5">
        <v>25544.446</v>
      </c>
      <c r="F2201" s="7">
        <v>42490</v>
      </c>
    </row>
    <row r="2202" spans="1:6" x14ac:dyDescent="0.2">
      <c r="A2202" s="5" t="s">
        <v>83</v>
      </c>
      <c r="B2202" s="5" t="s">
        <v>6</v>
      </c>
      <c r="C2202" s="6" t="s">
        <v>11</v>
      </c>
      <c r="D2202" s="6" t="s">
        <v>52</v>
      </c>
      <c r="E2202" s="5">
        <v>25487.576000000001</v>
      </c>
      <c r="F2202" s="7">
        <v>42490</v>
      </c>
    </row>
    <row r="2203" spans="1:6" x14ac:dyDescent="0.2">
      <c r="A2203" s="5" t="s">
        <v>84</v>
      </c>
      <c r="B2203" s="5" t="s">
        <v>22</v>
      </c>
      <c r="C2203" s="6" t="s">
        <v>7</v>
      </c>
      <c r="D2203" s="6" t="s">
        <v>44</v>
      </c>
      <c r="E2203" s="5">
        <v>25453.385999999999</v>
      </c>
      <c r="F2203" s="7">
        <v>42490</v>
      </c>
    </row>
    <row r="2204" spans="1:6" x14ac:dyDescent="0.2">
      <c r="A2204" s="5" t="s">
        <v>83</v>
      </c>
      <c r="B2204" s="5" t="s">
        <v>22</v>
      </c>
      <c r="C2204" s="6" t="s">
        <v>20</v>
      </c>
      <c r="D2204" s="6" t="s">
        <v>28</v>
      </c>
      <c r="E2204" s="5">
        <v>25449.066380000004</v>
      </c>
      <c r="F2204" s="7">
        <v>42490</v>
      </c>
    </row>
    <row r="2205" spans="1:6" x14ac:dyDescent="0.2">
      <c r="A2205" s="5" t="s">
        <v>83</v>
      </c>
      <c r="B2205" s="5" t="s">
        <v>6</v>
      </c>
      <c r="C2205" s="6" t="s">
        <v>46</v>
      </c>
      <c r="D2205" s="6" t="s">
        <v>50</v>
      </c>
      <c r="E2205" s="5">
        <v>25394</v>
      </c>
      <c r="F2205" s="7">
        <v>42490</v>
      </c>
    </row>
    <row r="2206" spans="1:6" x14ac:dyDescent="0.2">
      <c r="A2206" s="5" t="s">
        <v>38</v>
      </c>
      <c r="B2206" s="5" t="s">
        <v>6</v>
      </c>
      <c r="C2206" s="6" t="s">
        <v>24</v>
      </c>
      <c r="D2206" s="6" t="s">
        <v>53</v>
      </c>
      <c r="E2206" s="5">
        <v>25283.252999999997</v>
      </c>
      <c r="F2206" s="7">
        <v>42490</v>
      </c>
    </row>
    <row r="2207" spans="1:6" x14ac:dyDescent="0.2">
      <c r="A2207" s="5" t="s">
        <v>92</v>
      </c>
      <c r="B2207" s="5" t="s">
        <v>22</v>
      </c>
      <c r="C2207" s="6" t="s">
        <v>15</v>
      </c>
      <c r="D2207" s="6" t="s">
        <v>65</v>
      </c>
      <c r="E2207" s="5">
        <v>25243.03847</v>
      </c>
      <c r="F2207" s="7">
        <v>42490</v>
      </c>
    </row>
    <row r="2208" spans="1:6" x14ac:dyDescent="0.2">
      <c r="A2208" s="5" t="s">
        <v>84</v>
      </c>
      <c r="B2208" s="5" t="s">
        <v>6</v>
      </c>
      <c r="C2208" s="6" t="s">
        <v>64</v>
      </c>
      <c r="D2208" s="6" t="s">
        <v>49</v>
      </c>
      <c r="E2208" s="5">
        <v>25220.612000000001</v>
      </c>
      <c r="F2208" s="7">
        <v>42490</v>
      </c>
    </row>
    <row r="2209" spans="1:6" x14ac:dyDescent="0.2">
      <c r="A2209" s="5" t="s">
        <v>92</v>
      </c>
      <c r="B2209" s="5" t="s">
        <v>22</v>
      </c>
      <c r="C2209" s="6" t="s">
        <v>16</v>
      </c>
      <c r="D2209" s="6" t="s">
        <v>17</v>
      </c>
      <c r="E2209" s="5">
        <v>25201.068670000001</v>
      </c>
      <c r="F2209" s="7">
        <v>42490</v>
      </c>
    </row>
    <row r="2210" spans="1:6" x14ac:dyDescent="0.2">
      <c r="A2210" s="5" t="s">
        <v>67</v>
      </c>
      <c r="B2210" s="5" t="s">
        <v>6</v>
      </c>
      <c r="C2210" s="6" t="s">
        <v>14</v>
      </c>
      <c r="D2210" s="6" t="s">
        <v>43</v>
      </c>
      <c r="E2210" s="5">
        <v>25200.572560000004</v>
      </c>
      <c r="F2210" s="7">
        <v>42490</v>
      </c>
    </row>
    <row r="2211" spans="1:6" x14ac:dyDescent="0.2">
      <c r="A2211" s="5" t="s">
        <v>96</v>
      </c>
      <c r="B2211" s="5" t="s">
        <v>22</v>
      </c>
      <c r="C2211" s="6" t="s">
        <v>18</v>
      </c>
      <c r="D2211" s="6" t="s">
        <v>26</v>
      </c>
      <c r="E2211" s="5">
        <v>25169.356</v>
      </c>
      <c r="F2211" s="7">
        <v>42490</v>
      </c>
    </row>
    <row r="2212" spans="1:6" x14ac:dyDescent="0.2">
      <c r="A2212" s="5" t="s">
        <v>92</v>
      </c>
      <c r="B2212" s="5" t="s">
        <v>6</v>
      </c>
      <c r="C2212" s="6" t="s">
        <v>7</v>
      </c>
      <c r="D2212" s="6" t="s">
        <v>39</v>
      </c>
      <c r="E2212" s="5">
        <v>25136.161</v>
      </c>
      <c r="F2212" s="7">
        <v>42490</v>
      </c>
    </row>
    <row r="2213" spans="1:6" x14ac:dyDescent="0.2">
      <c r="A2213" s="5" t="s">
        <v>92</v>
      </c>
      <c r="B2213" s="5" t="s">
        <v>22</v>
      </c>
      <c r="C2213" s="6" t="s">
        <v>16</v>
      </c>
      <c r="D2213" s="6" t="s">
        <v>41</v>
      </c>
      <c r="E2213" s="5">
        <v>25118.892780000002</v>
      </c>
      <c r="F2213" s="7">
        <v>42490</v>
      </c>
    </row>
    <row r="2214" spans="1:6" x14ac:dyDescent="0.2">
      <c r="A2214" s="5" t="s">
        <v>23</v>
      </c>
      <c r="B2214" s="5" t="s">
        <v>6</v>
      </c>
      <c r="C2214" s="6" t="s">
        <v>11</v>
      </c>
      <c r="D2214" s="6" t="s">
        <v>19</v>
      </c>
      <c r="E2214" s="5">
        <v>25055.940620000001</v>
      </c>
      <c r="F2214" s="7">
        <v>42490</v>
      </c>
    </row>
    <row r="2215" spans="1:6" x14ac:dyDescent="0.2">
      <c r="A2215" s="5" t="s">
        <v>23</v>
      </c>
      <c r="B2215" s="5" t="s">
        <v>22</v>
      </c>
      <c r="C2215" s="6" t="s">
        <v>24</v>
      </c>
      <c r="D2215" s="6" t="s">
        <v>17</v>
      </c>
      <c r="E2215" s="5">
        <v>25050.856</v>
      </c>
      <c r="F2215" s="7">
        <v>42490</v>
      </c>
    </row>
    <row r="2216" spans="1:6" x14ac:dyDescent="0.2">
      <c r="A2216" s="5" t="s">
        <v>67</v>
      </c>
      <c r="B2216" s="5" t="s">
        <v>6</v>
      </c>
      <c r="C2216" s="6" t="s">
        <v>14</v>
      </c>
      <c r="D2216" s="6" t="s">
        <v>42</v>
      </c>
      <c r="E2216" s="5">
        <v>25048.146780000003</v>
      </c>
      <c r="F2216" s="7">
        <v>42490</v>
      </c>
    </row>
    <row r="2217" spans="1:6" x14ac:dyDescent="0.2">
      <c r="A2217" s="5" t="s">
        <v>67</v>
      </c>
      <c r="B2217" s="5" t="s">
        <v>22</v>
      </c>
      <c r="C2217" s="6" t="s">
        <v>24</v>
      </c>
      <c r="D2217" s="6" t="s">
        <v>28</v>
      </c>
      <c r="E2217" s="5">
        <v>24985.373</v>
      </c>
      <c r="F2217" s="7">
        <v>42490</v>
      </c>
    </row>
    <row r="2218" spans="1:6" x14ac:dyDescent="0.2">
      <c r="A2218" s="5" t="s">
        <v>84</v>
      </c>
      <c r="B2218" s="5" t="s">
        <v>6</v>
      </c>
      <c r="C2218" s="6" t="s">
        <v>25</v>
      </c>
      <c r="D2218" s="6" t="s">
        <v>51</v>
      </c>
      <c r="E2218" s="5">
        <v>24865.368999999999</v>
      </c>
      <c r="F2218" s="7">
        <v>42490</v>
      </c>
    </row>
    <row r="2219" spans="1:6" x14ac:dyDescent="0.2">
      <c r="A2219" s="5" t="s">
        <v>38</v>
      </c>
      <c r="B2219" s="5" t="s">
        <v>22</v>
      </c>
      <c r="C2219" s="6" t="s">
        <v>32</v>
      </c>
      <c r="D2219" s="6" t="s">
        <v>51</v>
      </c>
      <c r="E2219" s="5">
        <v>24820.400000000001</v>
      </c>
      <c r="F2219" s="7">
        <v>42490</v>
      </c>
    </row>
    <row r="2220" spans="1:6" x14ac:dyDescent="0.2">
      <c r="A2220" s="5" t="s">
        <v>83</v>
      </c>
      <c r="B2220" s="5" t="s">
        <v>6</v>
      </c>
      <c r="C2220" s="6" t="s">
        <v>20</v>
      </c>
      <c r="D2220" s="6" t="s">
        <v>26</v>
      </c>
      <c r="E2220" s="5">
        <v>24804.977999999999</v>
      </c>
      <c r="F2220" s="7">
        <v>42490</v>
      </c>
    </row>
    <row r="2221" spans="1:6" x14ac:dyDescent="0.2">
      <c r="A2221" s="5" t="s">
        <v>23</v>
      </c>
      <c r="B2221" s="5" t="s">
        <v>6</v>
      </c>
      <c r="C2221" s="6" t="s">
        <v>11</v>
      </c>
      <c r="D2221" s="6" t="s">
        <v>19</v>
      </c>
      <c r="E2221" s="5">
        <v>24745.24538</v>
      </c>
      <c r="F2221" s="7">
        <v>42490</v>
      </c>
    </row>
    <row r="2222" spans="1:6" x14ac:dyDescent="0.2">
      <c r="A2222" s="5" t="s">
        <v>96</v>
      </c>
      <c r="B2222" s="5" t="s">
        <v>6</v>
      </c>
      <c r="C2222" s="6" t="s">
        <v>46</v>
      </c>
      <c r="D2222" s="6" t="s">
        <v>72</v>
      </c>
      <c r="E2222" s="5">
        <v>24712.6</v>
      </c>
      <c r="F2222" s="7">
        <v>42490</v>
      </c>
    </row>
    <row r="2223" spans="1:6" x14ac:dyDescent="0.2">
      <c r="A2223" s="5" t="s">
        <v>23</v>
      </c>
      <c r="B2223" s="5" t="s">
        <v>6</v>
      </c>
      <c r="C2223" s="6" t="s">
        <v>10</v>
      </c>
      <c r="D2223" s="6" t="s">
        <v>17</v>
      </c>
      <c r="E2223" s="5">
        <v>24712.197789999998</v>
      </c>
      <c r="F2223" s="7">
        <v>42490</v>
      </c>
    </row>
    <row r="2224" spans="1:6" x14ac:dyDescent="0.2">
      <c r="A2224" s="5" t="s">
        <v>92</v>
      </c>
      <c r="B2224" s="5" t="s">
        <v>6</v>
      </c>
      <c r="C2224" s="6" t="s">
        <v>20</v>
      </c>
      <c r="D2224" s="6" t="s">
        <v>39</v>
      </c>
      <c r="E2224" s="5">
        <v>24699.603999999999</v>
      </c>
      <c r="F2224" s="7">
        <v>42490</v>
      </c>
    </row>
    <row r="2225" spans="1:6" x14ac:dyDescent="0.2">
      <c r="A2225" s="5" t="s">
        <v>92</v>
      </c>
      <c r="B2225" s="5" t="s">
        <v>22</v>
      </c>
      <c r="C2225" s="6" t="s">
        <v>11</v>
      </c>
      <c r="D2225" s="6" t="s">
        <v>53</v>
      </c>
      <c r="E2225" s="5">
        <v>24622.930740000003</v>
      </c>
      <c r="F2225" s="7">
        <v>42490</v>
      </c>
    </row>
    <row r="2226" spans="1:6" x14ac:dyDescent="0.2">
      <c r="A2226" s="5" t="s">
        <v>23</v>
      </c>
      <c r="B2226" s="5" t="s">
        <v>22</v>
      </c>
      <c r="C2226" s="6" t="s">
        <v>11</v>
      </c>
      <c r="D2226" s="6" t="s">
        <v>12</v>
      </c>
      <c r="E2226" s="5">
        <v>24588.011200000001</v>
      </c>
      <c r="F2226" s="7">
        <v>42490</v>
      </c>
    </row>
    <row r="2227" spans="1:6" x14ac:dyDescent="0.2">
      <c r="A2227" s="5" t="s">
        <v>38</v>
      </c>
      <c r="B2227" s="5" t="s">
        <v>22</v>
      </c>
      <c r="C2227" s="6" t="s">
        <v>11</v>
      </c>
      <c r="D2227" s="6" t="s">
        <v>44</v>
      </c>
      <c r="E2227" s="5">
        <v>24581.887999999999</v>
      </c>
      <c r="F2227" s="7">
        <v>42490</v>
      </c>
    </row>
    <row r="2228" spans="1:6" x14ac:dyDescent="0.2">
      <c r="A2228" s="5" t="s">
        <v>92</v>
      </c>
      <c r="B2228" s="5" t="s">
        <v>22</v>
      </c>
      <c r="C2228" s="6" t="s">
        <v>20</v>
      </c>
      <c r="D2228" s="6" t="s">
        <v>28</v>
      </c>
      <c r="E2228" s="5">
        <v>24454.83282</v>
      </c>
      <c r="F2228" s="7">
        <v>42490</v>
      </c>
    </row>
    <row r="2229" spans="1:6" x14ac:dyDescent="0.2">
      <c r="A2229" s="5" t="s">
        <v>67</v>
      </c>
      <c r="B2229" s="5" t="s">
        <v>6</v>
      </c>
      <c r="C2229" s="6" t="s">
        <v>30</v>
      </c>
      <c r="D2229" s="6" t="s">
        <v>8</v>
      </c>
      <c r="E2229" s="5">
        <v>24348.271000000001</v>
      </c>
      <c r="F2229" s="7">
        <v>42490</v>
      </c>
    </row>
    <row r="2230" spans="1:6" x14ac:dyDescent="0.2">
      <c r="A2230" s="5" t="s">
        <v>38</v>
      </c>
      <c r="B2230" s="5" t="s">
        <v>6</v>
      </c>
      <c r="C2230" s="6" t="s">
        <v>9</v>
      </c>
      <c r="D2230" s="6" t="s">
        <v>26</v>
      </c>
      <c r="E2230" s="5">
        <v>24163.527000000009</v>
      </c>
      <c r="F2230" s="7">
        <v>42490</v>
      </c>
    </row>
    <row r="2231" spans="1:6" x14ac:dyDescent="0.2">
      <c r="A2231" s="5" t="s">
        <v>92</v>
      </c>
      <c r="B2231" s="5" t="s">
        <v>22</v>
      </c>
      <c r="C2231" s="6" t="s">
        <v>11</v>
      </c>
      <c r="D2231" s="6" t="s">
        <v>77</v>
      </c>
      <c r="E2231" s="5">
        <v>24103.994770000001</v>
      </c>
      <c r="F2231" s="7">
        <v>42490</v>
      </c>
    </row>
    <row r="2232" spans="1:6" x14ac:dyDescent="0.2">
      <c r="A2232" s="5" t="s">
        <v>67</v>
      </c>
      <c r="B2232" s="5" t="s">
        <v>22</v>
      </c>
      <c r="C2232" s="6" t="s">
        <v>11</v>
      </c>
      <c r="D2232" s="6" t="s">
        <v>41</v>
      </c>
      <c r="E2232" s="5">
        <v>24070.419000000002</v>
      </c>
      <c r="F2232" s="7">
        <v>42490</v>
      </c>
    </row>
    <row r="2233" spans="1:6" x14ac:dyDescent="0.2">
      <c r="A2233" s="5" t="s">
        <v>23</v>
      </c>
      <c r="B2233" s="5" t="s">
        <v>22</v>
      </c>
      <c r="C2233" s="6" t="s">
        <v>16</v>
      </c>
      <c r="D2233" s="6" t="s">
        <v>12</v>
      </c>
      <c r="E2233" s="5">
        <v>23996.475999999999</v>
      </c>
      <c r="F2233" s="7">
        <v>42490</v>
      </c>
    </row>
    <row r="2234" spans="1:6" x14ac:dyDescent="0.2">
      <c r="A2234" s="5" t="s">
        <v>38</v>
      </c>
      <c r="B2234" s="5" t="s">
        <v>6</v>
      </c>
      <c r="C2234" s="6" t="s">
        <v>9</v>
      </c>
      <c r="D2234" s="6" t="s">
        <v>42</v>
      </c>
      <c r="E2234" s="5">
        <v>23947.030039999998</v>
      </c>
      <c r="F2234" s="7">
        <v>42490</v>
      </c>
    </row>
    <row r="2235" spans="1:6" x14ac:dyDescent="0.2">
      <c r="A2235" s="5" t="s">
        <v>67</v>
      </c>
      <c r="B2235" s="5" t="s">
        <v>22</v>
      </c>
      <c r="C2235" s="6" t="s">
        <v>24</v>
      </c>
      <c r="D2235" s="6" t="s">
        <v>43</v>
      </c>
      <c r="E2235" s="5">
        <v>23933.17</v>
      </c>
      <c r="F2235" s="7">
        <v>42490</v>
      </c>
    </row>
    <row r="2236" spans="1:6" x14ac:dyDescent="0.2">
      <c r="A2236" s="5" t="s">
        <v>84</v>
      </c>
      <c r="B2236" s="5" t="s">
        <v>22</v>
      </c>
      <c r="C2236" s="6" t="s">
        <v>36</v>
      </c>
      <c r="D2236" s="6" t="s">
        <v>73</v>
      </c>
      <c r="E2236" s="5">
        <v>23928.481</v>
      </c>
      <c r="F2236" s="7">
        <v>42490</v>
      </c>
    </row>
    <row r="2237" spans="1:6" x14ac:dyDescent="0.2">
      <c r="A2237" s="5" t="s">
        <v>23</v>
      </c>
      <c r="B2237" s="5" t="s">
        <v>22</v>
      </c>
      <c r="C2237" s="6" t="s">
        <v>20</v>
      </c>
      <c r="D2237" s="6" t="s">
        <v>28</v>
      </c>
      <c r="E2237" s="5">
        <v>23774.445</v>
      </c>
      <c r="F2237" s="7">
        <v>42490</v>
      </c>
    </row>
    <row r="2238" spans="1:6" x14ac:dyDescent="0.2">
      <c r="A2238" s="5" t="s">
        <v>83</v>
      </c>
      <c r="B2238" s="5" t="s">
        <v>22</v>
      </c>
      <c r="C2238" s="6" t="s">
        <v>18</v>
      </c>
      <c r="D2238" s="6" t="s">
        <v>55</v>
      </c>
      <c r="E2238" s="5">
        <v>23760.832520000004</v>
      </c>
      <c r="F2238" s="7">
        <v>42490</v>
      </c>
    </row>
    <row r="2239" spans="1:6" x14ac:dyDescent="0.2">
      <c r="A2239" s="5" t="s">
        <v>23</v>
      </c>
      <c r="B2239" s="5" t="s">
        <v>6</v>
      </c>
      <c r="C2239" s="6" t="s">
        <v>21</v>
      </c>
      <c r="D2239" s="6" t="s">
        <v>8</v>
      </c>
      <c r="E2239" s="5">
        <v>23676.921350000001</v>
      </c>
      <c r="F2239" s="7">
        <v>42490</v>
      </c>
    </row>
    <row r="2240" spans="1:6" x14ac:dyDescent="0.2">
      <c r="A2240" s="5" t="s">
        <v>84</v>
      </c>
      <c r="B2240" s="5" t="s">
        <v>22</v>
      </c>
      <c r="C2240" s="6" t="s">
        <v>7</v>
      </c>
      <c r="D2240" s="6" t="s">
        <v>17</v>
      </c>
      <c r="E2240" s="5">
        <v>23656.667000000001</v>
      </c>
      <c r="F2240" s="7">
        <v>42490</v>
      </c>
    </row>
    <row r="2241" spans="1:6" x14ac:dyDescent="0.2">
      <c r="A2241" s="5" t="s">
        <v>23</v>
      </c>
      <c r="B2241" s="5" t="s">
        <v>22</v>
      </c>
      <c r="C2241" s="6" t="s">
        <v>14</v>
      </c>
      <c r="D2241" s="6" t="s">
        <v>17</v>
      </c>
      <c r="E2241" s="5">
        <v>23629.075000000001</v>
      </c>
      <c r="F2241" s="7">
        <v>42490</v>
      </c>
    </row>
    <row r="2242" spans="1:6" x14ac:dyDescent="0.2">
      <c r="A2242" s="5" t="s">
        <v>38</v>
      </c>
      <c r="B2242" s="5" t="s">
        <v>6</v>
      </c>
      <c r="C2242" s="6" t="s">
        <v>7</v>
      </c>
      <c r="D2242" s="6" t="s">
        <v>53</v>
      </c>
      <c r="E2242" s="5">
        <v>23562.932000000001</v>
      </c>
      <c r="F2242" s="7">
        <v>42490</v>
      </c>
    </row>
    <row r="2243" spans="1:6" x14ac:dyDescent="0.2">
      <c r="A2243" s="5" t="s">
        <v>96</v>
      </c>
      <c r="B2243" s="5" t="s">
        <v>22</v>
      </c>
      <c r="C2243" s="6" t="s">
        <v>20</v>
      </c>
      <c r="D2243" s="6" t="s">
        <v>12</v>
      </c>
      <c r="E2243" s="5">
        <v>23531.915999999997</v>
      </c>
      <c r="F2243" s="7">
        <v>42490</v>
      </c>
    </row>
    <row r="2244" spans="1:6" x14ac:dyDescent="0.2">
      <c r="A2244" s="5" t="s">
        <v>38</v>
      </c>
      <c r="B2244" s="5" t="s">
        <v>6</v>
      </c>
      <c r="C2244" s="6" t="s">
        <v>20</v>
      </c>
      <c r="D2244" s="6" t="s">
        <v>41</v>
      </c>
      <c r="E2244" s="5">
        <v>23472.6</v>
      </c>
      <c r="F2244" s="7">
        <v>42490</v>
      </c>
    </row>
    <row r="2245" spans="1:6" x14ac:dyDescent="0.2">
      <c r="A2245" s="5" t="s">
        <v>92</v>
      </c>
      <c r="B2245" s="5" t="s">
        <v>6</v>
      </c>
      <c r="C2245" s="6" t="s">
        <v>11</v>
      </c>
      <c r="D2245" s="6" t="s">
        <v>39</v>
      </c>
      <c r="E2245" s="5">
        <v>23460.061750000001</v>
      </c>
      <c r="F2245" s="7">
        <v>42490</v>
      </c>
    </row>
    <row r="2246" spans="1:6" x14ac:dyDescent="0.2">
      <c r="A2246" s="5" t="s">
        <v>92</v>
      </c>
      <c r="B2246" s="5" t="s">
        <v>22</v>
      </c>
      <c r="C2246" s="6" t="s">
        <v>10</v>
      </c>
      <c r="D2246" s="6" t="s">
        <v>53</v>
      </c>
      <c r="E2246" s="5">
        <v>23397.757109999995</v>
      </c>
      <c r="F2246" s="7">
        <v>42490</v>
      </c>
    </row>
    <row r="2247" spans="1:6" x14ac:dyDescent="0.2">
      <c r="A2247" s="5" t="s">
        <v>96</v>
      </c>
      <c r="B2247" s="5" t="s">
        <v>22</v>
      </c>
      <c r="C2247" s="6" t="s">
        <v>18</v>
      </c>
      <c r="D2247" s="6" t="s">
        <v>41</v>
      </c>
      <c r="E2247" s="5">
        <v>23388.547899999998</v>
      </c>
      <c r="F2247" s="7">
        <v>42490</v>
      </c>
    </row>
    <row r="2248" spans="1:6" x14ac:dyDescent="0.2">
      <c r="A2248" s="5" t="s">
        <v>38</v>
      </c>
      <c r="B2248" s="5" t="s">
        <v>22</v>
      </c>
      <c r="C2248" s="6" t="s">
        <v>24</v>
      </c>
      <c r="D2248" s="6" t="s">
        <v>41</v>
      </c>
      <c r="E2248" s="5">
        <v>23376.325000000001</v>
      </c>
      <c r="F2248" s="7">
        <v>42490</v>
      </c>
    </row>
    <row r="2249" spans="1:6" x14ac:dyDescent="0.2">
      <c r="A2249" s="5" t="s">
        <v>23</v>
      </c>
      <c r="B2249" s="5" t="s">
        <v>22</v>
      </c>
      <c r="C2249" s="6" t="s">
        <v>18</v>
      </c>
      <c r="D2249" s="6" t="s">
        <v>26</v>
      </c>
      <c r="E2249" s="5">
        <v>23376.316999999999</v>
      </c>
      <c r="F2249" s="7">
        <v>42490</v>
      </c>
    </row>
    <row r="2250" spans="1:6" x14ac:dyDescent="0.2">
      <c r="A2250" s="5" t="s">
        <v>83</v>
      </c>
      <c r="B2250" s="5" t="s">
        <v>6</v>
      </c>
      <c r="C2250" s="6" t="s">
        <v>15</v>
      </c>
      <c r="D2250" s="6" t="s">
        <v>47</v>
      </c>
      <c r="E2250" s="5">
        <v>23350.504000000001</v>
      </c>
      <c r="F2250" s="7">
        <v>42490</v>
      </c>
    </row>
    <row r="2251" spans="1:6" x14ac:dyDescent="0.2">
      <c r="A2251" s="5" t="s">
        <v>23</v>
      </c>
      <c r="B2251" s="5" t="s">
        <v>22</v>
      </c>
      <c r="C2251" s="6" t="s">
        <v>13</v>
      </c>
      <c r="D2251" s="6" t="s">
        <v>8</v>
      </c>
      <c r="E2251" s="5">
        <v>23320.123199999998</v>
      </c>
      <c r="F2251" s="7">
        <v>42490</v>
      </c>
    </row>
    <row r="2252" spans="1:6" x14ac:dyDescent="0.2">
      <c r="A2252" s="5" t="s">
        <v>23</v>
      </c>
      <c r="B2252" s="5" t="s">
        <v>6</v>
      </c>
      <c r="C2252" s="6" t="s">
        <v>24</v>
      </c>
      <c r="D2252" s="6" t="s">
        <v>8</v>
      </c>
      <c r="E2252" s="5">
        <v>23294.280340000001</v>
      </c>
      <c r="F2252" s="7">
        <v>42490</v>
      </c>
    </row>
    <row r="2253" spans="1:6" x14ac:dyDescent="0.2">
      <c r="A2253" s="5" t="s">
        <v>23</v>
      </c>
      <c r="B2253" s="5" t="s">
        <v>22</v>
      </c>
      <c r="C2253" s="6" t="s">
        <v>13</v>
      </c>
      <c r="D2253" s="6" t="s">
        <v>17</v>
      </c>
      <c r="E2253" s="5">
        <v>23281.173999999999</v>
      </c>
      <c r="F2253" s="7">
        <v>42490</v>
      </c>
    </row>
    <row r="2254" spans="1:6" x14ac:dyDescent="0.2">
      <c r="A2254" s="5" t="s">
        <v>38</v>
      </c>
      <c r="B2254" s="5" t="s">
        <v>22</v>
      </c>
      <c r="C2254" s="6" t="s">
        <v>32</v>
      </c>
      <c r="D2254" s="6" t="s">
        <v>53</v>
      </c>
      <c r="E2254" s="5">
        <v>23271.053</v>
      </c>
      <c r="F2254" s="7">
        <v>42490</v>
      </c>
    </row>
    <row r="2255" spans="1:6" x14ac:dyDescent="0.2">
      <c r="A2255" s="5" t="s">
        <v>96</v>
      </c>
      <c r="B2255" s="5" t="s">
        <v>6</v>
      </c>
      <c r="C2255" s="6" t="s">
        <v>15</v>
      </c>
      <c r="D2255" s="6" t="s">
        <v>39</v>
      </c>
      <c r="E2255" s="5">
        <v>23269.130460599998</v>
      </c>
      <c r="F2255" s="7">
        <v>42490</v>
      </c>
    </row>
    <row r="2256" spans="1:6" x14ac:dyDescent="0.2">
      <c r="A2256" s="5" t="s">
        <v>38</v>
      </c>
      <c r="B2256" s="5" t="s">
        <v>22</v>
      </c>
      <c r="C2256" s="6" t="s">
        <v>33</v>
      </c>
      <c r="D2256" s="6" t="s">
        <v>51</v>
      </c>
      <c r="E2256" s="5">
        <v>23238.248</v>
      </c>
      <c r="F2256" s="7">
        <v>42490</v>
      </c>
    </row>
    <row r="2257" spans="1:6" x14ac:dyDescent="0.2">
      <c r="A2257" s="5" t="s">
        <v>38</v>
      </c>
      <c r="B2257" s="5" t="s">
        <v>22</v>
      </c>
      <c r="C2257" s="6" t="s">
        <v>32</v>
      </c>
      <c r="D2257" s="6" t="s">
        <v>34</v>
      </c>
      <c r="E2257" s="5">
        <v>23172.743999999999</v>
      </c>
      <c r="F2257" s="7">
        <v>42490</v>
      </c>
    </row>
    <row r="2258" spans="1:6" x14ac:dyDescent="0.2">
      <c r="A2258" s="5" t="s">
        <v>23</v>
      </c>
      <c r="B2258" s="5" t="s">
        <v>6</v>
      </c>
      <c r="C2258" s="6" t="s">
        <v>7</v>
      </c>
      <c r="D2258" s="6" t="s">
        <v>17</v>
      </c>
      <c r="E2258" s="5">
        <v>23168.484</v>
      </c>
      <c r="F2258" s="7">
        <v>42490</v>
      </c>
    </row>
    <row r="2259" spans="1:6" x14ac:dyDescent="0.2">
      <c r="A2259" s="5" t="s">
        <v>96</v>
      </c>
      <c r="B2259" s="5" t="s">
        <v>22</v>
      </c>
      <c r="C2259" s="6" t="s">
        <v>13</v>
      </c>
      <c r="D2259" s="6" t="s">
        <v>17</v>
      </c>
      <c r="E2259" s="5">
        <v>23145.272000000001</v>
      </c>
      <c r="F2259" s="7">
        <v>42490</v>
      </c>
    </row>
    <row r="2260" spans="1:6" x14ac:dyDescent="0.2">
      <c r="A2260" s="5" t="s">
        <v>23</v>
      </c>
      <c r="B2260" s="5" t="s">
        <v>6</v>
      </c>
      <c r="C2260" s="6" t="s">
        <v>11</v>
      </c>
      <c r="D2260" s="6" t="s">
        <v>8</v>
      </c>
      <c r="E2260" s="5">
        <v>22993.424999999999</v>
      </c>
      <c r="F2260" s="7">
        <v>42490</v>
      </c>
    </row>
    <row r="2261" spans="1:6" x14ac:dyDescent="0.2">
      <c r="A2261" s="5" t="s">
        <v>67</v>
      </c>
      <c r="B2261" s="5" t="s">
        <v>6</v>
      </c>
      <c r="C2261" s="6" t="s">
        <v>10</v>
      </c>
      <c r="D2261" s="6" t="s">
        <v>43</v>
      </c>
      <c r="E2261" s="5">
        <v>22912.870179999998</v>
      </c>
      <c r="F2261" s="7">
        <v>42490</v>
      </c>
    </row>
    <row r="2262" spans="1:6" x14ac:dyDescent="0.2">
      <c r="A2262" s="5" t="s">
        <v>67</v>
      </c>
      <c r="B2262" s="5" t="s">
        <v>6</v>
      </c>
      <c r="C2262" s="6" t="s">
        <v>10</v>
      </c>
      <c r="D2262" s="6" t="s">
        <v>42</v>
      </c>
      <c r="E2262" s="5">
        <v>22884.816490000001</v>
      </c>
      <c r="F2262" s="7">
        <v>42490</v>
      </c>
    </row>
    <row r="2263" spans="1:6" x14ac:dyDescent="0.2">
      <c r="A2263" s="5" t="s">
        <v>38</v>
      </c>
      <c r="B2263" s="5" t="s">
        <v>6</v>
      </c>
      <c r="C2263" s="6" t="s">
        <v>36</v>
      </c>
      <c r="D2263" s="6" t="s">
        <v>51</v>
      </c>
      <c r="E2263" s="5">
        <v>22881.975999999981</v>
      </c>
      <c r="F2263" s="7">
        <v>42490</v>
      </c>
    </row>
    <row r="2264" spans="1:6" x14ac:dyDescent="0.2">
      <c r="A2264" s="5" t="s">
        <v>23</v>
      </c>
      <c r="B2264" s="5" t="s">
        <v>22</v>
      </c>
      <c r="C2264" s="6" t="s">
        <v>11</v>
      </c>
      <c r="D2264" s="6" t="s">
        <v>12</v>
      </c>
      <c r="E2264" s="5">
        <v>22740.552</v>
      </c>
      <c r="F2264" s="7">
        <v>42490</v>
      </c>
    </row>
    <row r="2265" spans="1:6" x14ac:dyDescent="0.2">
      <c r="A2265" s="5" t="s">
        <v>155</v>
      </c>
      <c r="B2265" s="5" t="s">
        <v>22</v>
      </c>
      <c r="C2265" s="6" t="s">
        <v>13</v>
      </c>
      <c r="D2265" s="6" t="s">
        <v>8</v>
      </c>
      <c r="E2265" s="5">
        <v>22710.756000000001</v>
      </c>
      <c r="F2265" s="7">
        <v>42490</v>
      </c>
    </row>
    <row r="2266" spans="1:6" x14ac:dyDescent="0.2">
      <c r="A2266" s="5" t="s">
        <v>23</v>
      </c>
      <c r="B2266" s="5" t="s">
        <v>6</v>
      </c>
      <c r="C2266" s="6" t="s">
        <v>11</v>
      </c>
      <c r="D2266" s="6" t="s">
        <v>26</v>
      </c>
      <c r="E2266" s="5">
        <v>22504.085469999998</v>
      </c>
      <c r="F2266" s="7">
        <v>42490</v>
      </c>
    </row>
    <row r="2267" spans="1:6" x14ac:dyDescent="0.2">
      <c r="A2267" s="5" t="s">
        <v>23</v>
      </c>
      <c r="B2267" s="5" t="s">
        <v>22</v>
      </c>
      <c r="C2267" s="6" t="s">
        <v>11</v>
      </c>
      <c r="D2267" s="6" t="s">
        <v>19</v>
      </c>
      <c r="E2267" s="5">
        <v>22439.690999999999</v>
      </c>
      <c r="F2267" s="7">
        <v>42490</v>
      </c>
    </row>
    <row r="2268" spans="1:6" x14ac:dyDescent="0.2">
      <c r="A2268" s="5" t="s">
        <v>83</v>
      </c>
      <c r="B2268" s="5" t="s">
        <v>22</v>
      </c>
      <c r="C2268" s="6" t="s">
        <v>20</v>
      </c>
      <c r="D2268" s="6" t="s">
        <v>50</v>
      </c>
      <c r="E2268" s="5">
        <v>22390.112809999999</v>
      </c>
      <c r="F2268" s="7">
        <v>42490</v>
      </c>
    </row>
    <row r="2269" spans="1:6" x14ac:dyDescent="0.2">
      <c r="A2269" s="5" t="s">
        <v>83</v>
      </c>
      <c r="B2269" s="5" t="s">
        <v>6</v>
      </c>
      <c r="C2269" s="6" t="s">
        <v>10</v>
      </c>
      <c r="D2269" s="6" t="s">
        <v>61</v>
      </c>
      <c r="E2269" s="5">
        <v>22286.633999999998</v>
      </c>
      <c r="F2269" s="7">
        <v>42490</v>
      </c>
    </row>
    <row r="2270" spans="1:6" x14ac:dyDescent="0.2">
      <c r="A2270" s="5" t="s">
        <v>83</v>
      </c>
      <c r="B2270" s="5" t="s">
        <v>6</v>
      </c>
      <c r="C2270" s="6" t="s">
        <v>10</v>
      </c>
      <c r="D2270" s="6" t="s">
        <v>52</v>
      </c>
      <c r="E2270" s="5">
        <v>22268.694</v>
      </c>
      <c r="F2270" s="7">
        <v>42490</v>
      </c>
    </row>
    <row r="2271" spans="1:6" x14ac:dyDescent="0.2">
      <c r="A2271" s="5" t="s">
        <v>96</v>
      </c>
      <c r="B2271" s="5" t="s">
        <v>22</v>
      </c>
      <c r="C2271" s="6" t="s">
        <v>16</v>
      </c>
      <c r="D2271" s="6" t="s">
        <v>49</v>
      </c>
      <c r="E2271" s="5">
        <v>22266.703999999998</v>
      </c>
      <c r="F2271" s="7">
        <v>42490</v>
      </c>
    </row>
    <row r="2272" spans="1:6" x14ac:dyDescent="0.2">
      <c r="A2272" s="5" t="s">
        <v>96</v>
      </c>
      <c r="B2272" s="5" t="s">
        <v>22</v>
      </c>
      <c r="C2272" s="6" t="s">
        <v>46</v>
      </c>
      <c r="D2272" s="6" t="s">
        <v>55</v>
      </c>
      <c r="E2272" s="5">
        <v>22232.017</v>
      </c>
      <c r="F2272" s="7">
        <v>42490</v>
      </c>
    </row>
    <row r="2273" spans="1:6" x14ac:dyDescent="0.2">
      <c r="A2273" s="5" t="s">
        <v>83</v>
      </c>
      <c r="B2273" s="5" t="s">
        <v>6</v>
      </c>
      <c r="C2273" s="6" t="s">
        <v>54</v>
      </c>
      <c r="D2273" s="6" t="s">
        <v>12</v>
      </c>
      <c r="E2273" s="5">
        <v>22128.361000000001</v>
      </c>
      <c r="F2273" s="7">
        <v>42490</v>
      </c>
    </row>
    <row r="2274" spans="1:6" x14ac:dyDescent="0.2">
      <c r="A2274" s="5" t="s">
        <v>38</v>
      </c>
      <c r="B2274" s="5" t="s">
        <v>6</v>
      </c>
      <c r="C2274" s="6" t="s">
        <v>15</v>
      </c>
      <c r="D2274" s="6" t="s">
        <v>53</v>
      </c>
      <c r="E2274" s="5">
        <v>22095.02</v>
      </c>
      <c r="F2274" s="7">
        <v>42490</v>
      </c>
    </row>
    <row r="2275" spans="1:6" x14ac:dyDescent="0.2">
      <c r="A2275" s="5" t="s">
        <v>96</v>
      </c>
      <c r="B2275" s="5" t="s">
        <v>22</v>
      </c>
      <c r="C2275" s="6" t="s">
        <v>16</v>
      </c>
      <c r="D2275" s="6" t="s">
        <v>44</v>
      </c>
      <c r="E2275" s="5">
        <v>22051.091999999997</v>
      </c>
      <c r="F2275" s="7">
        <v>42490</v>
      </c>
    </row>
    <row r="2276" spans="1:6" x14ac:dyDescent="0.2">
      <c r="A2276" s="5" t="s">
        <v>92</v>
      </c>
      <c r="B2276" s="5" t="s">
        <v>6</v>
      </c>
      <c r="C2276" s="6" t="s">
        <v>15</v>
      </c>
      <c r="D2276" s="6" t="s">
        <v>73</v>
      </c>
      <c r="E2276" s="5">
        <v>22041.262429999999</v>
      </c>
      <c r="F2276" s="7">
        <v>42490</v>
      </c>
    </row>
    <row r="2277" spans="1:6" x14ac:dyDescent="0.2">
      <c r="A2277" s="5" t="s">
        <v>83</v>
      </c>
      <c r="B2277" s="5" t="s">
        <v>22</v>
      </c>
      <c r="C2277" s="6" t="s">
        <v>46</v>
      </c>
      <c r="D2277" s="6" t="s">
        <v>12</v>
      </c>
      <c r="E2277" s="5">
        <v>22000.763999999999</v>
      </c>
      <c r="F2277" s="7">
        <v>42490</v>
      </c>
    </row>
    <row r="2278" spans="1:6" x14ac:dyDescent="0.2">
      <c r="A2278" s="5" t="s">
        <v>96</v>
      </c>
      <c r="B2278" s="5" t="s">
        <v>6</v>
      </c>
      <c r="C2278" s="6" t="s">
        <v>10</v>
      </c>
      <c r="D2278" s="6" t="s">
        <v>26</v>
      </c>
      <c r="E2278" s="5">
        <v>21991.021079999999</v>
      </c>
      <c r="F2278" s="7">
        <v>42490</v>
      </c>
    </row>
    <row r="2279" spans="1:6" x14ac:dyDescent="0.2">
      <c r="A2279" s="5" t="s">
        <v>38</v>
      </c>
      <c r="B2279" s="5" t="s">
        <v>22</v>
      </c>
      <c r="C2279" s="6" t="s">
        <v>7</v>
      </c>
      <c r="D2279" s="6" t="s">
        <v>48</v>
      </c>
      <c r="E2279" s="5">
        <v>21985.652999999998</v>
      </c>
      <c r="F2279" s="7">
        <v>42490</v>
      </c>
    </row>
    <row r="2280" spans="1:6" x14ac:dyDescent="0.2">
      <c r="A2280" s="5" t="s">
        <v>23</v>
      </c>
      <c r="B2280" s="5" t="s">
        <v>6</v>
      </c>
      <c r="C2280" s="6" t="s">
        <v>11</v>
      </c>
      <c r="D2280" s="6" t="s">
        <v>12</v>
      </c>
      <c r="E2280" s="5">
        <v>21894.133400000002</v>
      </c>
      <c r="F2280" s="7">
        <v>42490</v>
      </c>
    </row>
    <row r="2281" spans="1:6" x14ac:dyDescent="0.2">
      <c r="A2281" s="5" t="s">
        <v>84</v>
      </c>
      <c r="B2281" s="5" t="s">
        <v>22</v>
      </c>
      <c r="C2281" s="6" t="s">
        <v>35</v>
      </c>
      <c r="D2281" s="6" t="s">
        <v>44</v>
      </c>
      <c r="E2281" s="5">
        <v>21876.5</v>
      </c>
      <c r="F2281" s="7">
        <v>42490</v>
      </c>
    </row>
    <row r="2282" spans="1:6" x14ac:dyDescent="0.2">
      <c r="A2282" s="5" t="s">
        <v>38</v>
      </c>
      <c r="B2282" s="5" t="s">
        <v>22</v>
      </c>
      <c r="C2282" s="6" t="s">
        <v>24</v>
      </c>
      <c r="D2282" s="6" t="s">
        <v>47</v>
      </c>
      <c r="E2282" s="5">
        <v>21777.31</v>
      </c>
      <c r="F2282" s="7">
        <v>42490</v>
      </c>
    </row>
    <row r="2283" spans="1:6" x14ac:dyDescent="0.2">
      <c r="A2283" s="5" t="s">
        <v>83</v>
      </c>
      <c r="B2283" s="5" t="s">
        <v>22</v>
      </c>
      <c r="C2283" s="6" t="s">
        <v>10</v>
      </c>
      <c r="D2283" s="6" t="s">
        <v>40</v>
      </c>
      <c r="E2283" s="5">
        <v>21719.629420000005</v>
      </c>
      <c r="F2283" s="7">
        <v>42490</v>
      </c>
    </row>
    <row r="2284" spans="1:6" x14ac:dyDescent="0.2">
      <c r="A2284" s="5" t="s">
        <v>92</v>
      </c>
      <c r="B2284" s="5" t="s">
        <v>6</v>
      </c>
      <c r="C2284" s="6" t="s">
        <v>18</v>
      </c>
      <c r="D2284" s="6" t="s">
        <v>52</v>
      </c>
      <c r="E2284" s="5">
        <v>21681.425310000006</v>
      </c>
      <c r="F2284" s="7">
        <v>42490</v>
      </c>
    </row>
    <row r="2285" spans="1:6" x14ac:dyDescent="0.2">
      <c r="A2285" s="5" t="s">
        <v>83</v>
      </c>
      <c r="B2285" s="5" t="s">
        <v>6</v>
      </c>
      <c r="C2285" s="6" t="s">
        <v>16</v>
      </c>
      <c r="D2285" s="6" t="s">
        <v>40</v>
      </c>
      <c r="E2285" s="5">
        <v>21630.603999999999</v>
      </c>
      <c r="F2285" s="7">
        <v>42490</v>
      </c>
    </row>
    <row r="2286" spans="1:6" x14ac:dyDescent="0.2">
      <c r="A2286" s="5" t="s">
        <v>23</v>
      </c>
      <c r="B2286" s="5" t="s">
        <v>6</v>
      </c>
      <c r="C2286" s="6" t="s">
        <v>20</v>
      </c>
      <c r="D2286" s="6" t="s">
        <v>12</v>
      </c>
      <c r="E2286" s="5">
        <v>21600</v>
      </c>
      <c r="F2286" s="7">
        <v>42490</v>
      </c>
    </row>
    <row r="2287" spans="1:6" x14ac:dyDescent="0.2">
      <c r="A2287" s="5" t="s">
        <v>84</v>
      </c>
      <c r="B2287" s="5" t="s">
        <v>6</v>
      </c>
      <c r="C2287" s="6" t="s">
        <v>7</v>
      </c>
      <c r="D2287" s="6" t="s">
        <v>28</v>
      </c>
      <c r="E2287" s="5">
        <v>21501.164000000001</v>
      </c>
      <c r="F2287" s="7">
        <v>42490</v>
      </c>
    </row>
    <row r="2288" spans="1:6" x14ac:dyDescent="0.2">
      <c r="A2288" s="5" t="s">
        <v>96</v>
      </c>
      <c r="B2288" s="5" t="s">
        <v>22</v>
      </c>
      <c r="C2288" s="6" t="s">
        <v>9</v>
      </c>
      <c r="D2288" s="6" t="s">
        <v>72</v>
      </c>
      <c r="E2288" s="5">
        <v>21462.315999999999</v>
      </c>
      <c r="F2288" s="7">
        <v>42490</v>
      </c>
    </row>
    <row r="2289" spans="1:6" x14ac:dyDescent="0.2">
      <c r="A2289" s="5" t="s">
        <v>92</v>
      </c>
      <c r="B2289" s="5" t="s">
        <v>22</v>
      </c>
      <c r="C2289" s="6" t="s">
        <v>13</v>
      </c>
      <c r="D2289" s="6" t="s">
        <v>45</v>
      </c>
      <c r="E2289" s="5">
        <v>21336.41</v>
      </c>
      <c r="F2289" s="7">
        <v>42490</v>
      </c>
    </row>
    <row r="2290" spans="1:6" x14ac:dyDescent="0.2">
      <c r="A2290" s="5" t="s">
        <v>83</v>
      </c>
      <c r="B2290" s="5" t="s">
        <v>6</v>
      </c>
      <c r="C2290" s="6" t="s">
        <v>9</v>
      </c>
      <c r="D2290" s="6" t="s">
        <v>45</v>
      </c>
      <c r="E2290" s="5">
        <v>21304.760999999999</v>
      </c>
      <c r="F2290" s="7">
        <v>42490</v>
      </c>
    </row>
    <row r="2291" spans="1:6" x14ac:dyDescent="0.2">
      <c r="A2291" s="5" t="s">
        <v>38</v>
      </c>
      <c r="B2291" s="5" t="s">
        <v>6</v>
      </c>
      <c r="C2291" s="6" t="s">
        <v>24</v>
      </c>
      <c r="D2291" s="6" t="s">
        <v>48</v>
      </c>
      <c r="E2291" s="5">
        <v>21240.432000000008</v>
      </c>
      <c r="F2291" s="7">
        <v>42490</v>
      </c>
    </row>
    <row r="2292" spans="1:6" x14ac:dyDescent="0.2">
      <c r="A2292" s="5" t="s">
        <v>38</v>
      </c>
      <c r="B2292" s="5" t="s">
        <v>22</v>
      </c>
      <c r="C2292" s="6" t="s">
        <v>24</v>
      </c>
      <c r="D2292" s="6" t="s">
        <v>44</v>
      </c>
      <c r="E2292" s="5">
        <v>21221.895</v>
      </c>
      <c r="F2292" s="7">
        <v>42490</v>
      </c>
    </row>
    <row r="2293" spans="1:6" x14ac:dyDescent="0.2">
      <c r="A2293" s="5" t="s">
        <v>23</v>
      </c>
      <c r="B2293" s="5" t="s">
        <v>6</v>
      </c>
      <c r="C2293" s="6" t="s">
        <v>10</v>
      </c>
      <c r="D2293" s="6" t="s">
        <v>8</v>
      </c>
      <c r="E2293" s="5">
        <v>21216.10512</v>
      </c>
      <c r="F2293" s="7">
        <v>42490</v>
      </c>
    </row>
    <row r="2294" spans="1:6" x14ac:dyDescent="0.2">
      <c r="A2294" s="5" t="s">
        <v>23</v>
      </c>
      <c r="B2294" s="5" t="s">
        <v>6</v>
      </c>
      <c r="C2294" s="6" t="s">
        <v>13</v>
      </c>
      <c r="D2294" s="6" t="s">
        <v>19</v>
      </c>
      <c r="E2294" s="5">
        <v>20975.4</v>
      </c>
      <c r="F2294" s="7">
        <v>42490</v>
      </c>
    </row>
    <row r="2295" spans="1:6" x14ac:dyDescent="0.2">
      <c r="A2295" s="5" t="s">
        <v>92</v>
      </c>
      <c r="B2295" s="5" t="s">
        <v>22</v>
      </c>
      <c r="C2295" s="6" t="s">
        <v>13</v>
      </c>
      <c r="D2295" s="6" t="s">
        <v>19</v>
      </c>
      <c r="E2295" s="5">
        <v>20951.337950000001</v>
      </c>
      <c r="F2295" s="7">
        <v>42490</v>
      </c>
    </row>
    <row r="2296" spans="1:6" x14ac:dyDescent="0.2">
      <c r="A2296" s="5" t="s">
        <v>92</v>
      </c>
      <c r="B2296" s="5" t="s">
        <v>22</v>
      </c>
      <c r="C2296" s="6" t="s">
        <v>7</v>
      </c>
      <c r="D2296" s="6" t="s">
        <v>56</v>
      </c>
      <c r="E2296" s="5">
        <v>20947.964530000001</v>
      </c>
      <c r="F2296" s="7">
        <v>42490</v>
      </c>
    </row>
    <row r="2297" spans="1:6" x14ac:dyDescent="0.2">
      <c r="A2297" s="5" t="s">
        <v>23</v>
      </c>
      <c r="B2297" s="5" t="s">
        <v>6</v>
      </c>
      <c r="C2297" s="6" t="s">
        <v>18</v>
      </c>
      <c r="D2297" s="6" t="s">
        <v>19</v>
      </c>
      <c r="E2297" s="5">
        <v>20926.707050000001</v>
      </c>
      <c r="F2297" s="7">
        <v>42490</v>
      </c>
    </row>
    <row r="2298" spans="1:6" x14ac:dyDescent="0.2">
      <c r="A2298" s="5" t="s">
        <v>38</v>
      </c>
      <c r="B2298" s="5" t="s">
        <v>6</v>
      </c>
      <c r="C2298" s="6" t="s">
        <v>9</v>
      </c>
      <c r="D2298" s="6" t="s">
        <v>41</v>
      </c>
      <c r="E2298" s="5">
        <v>20834.371000000006</v>
      </c>
      <c r="F2298" s="7">
        <v>42490</v>
      </c>
    </row>
    <row r="2299" spans="1:6" x14ac:dyDescent="0.2">
      <c r="A2299" s="5" t="s">
        <v>83</v>
      </c>
      <c r="B2299" s="5" t="s">
        <v>22</v>
      </c>
      <c r="C2299" s="6" t="s">
        <v>46</v>
      </c>
      <c r="D2299" s="6" t="s">
        <v>55</v>
      </c>
      <c r="E2299" s="5">
        <v>20780.576000000001</v>
      </c>
      <c r="F2299" s="7">
        <v>42490</v>
      </c>
    </row>
    <row r="2300" spans="1:6" x14ac:dyDescent="0.2">
      <c r="A2300" s="5" t="s">
        <v>92</v>
      </c>
      <c r="B2300" s="5" t="s">
        <v>22</v>
      </c>
      <c r="C2300" s="6" t="s">
        <v>16</v>
      </c>
      <c r="D2300" s="6" t="s">
        <v>45</v>
      </c>
      <c r="E2300" s="5">
        <v>20669.81366</v>
      </c>
      <c r="F2300" s="7">
        <v>42490</v>
      </c>
    </row>
    <row r="2301" spans="1:6" x14ac:dyDescent="0.2">
      <c r="A2301" s="5" t="s">
        <v>38</v>
      </c>
      <c r="B2301" s="5" t="s">
        <v>6</v>
      </c>
      <c r="C2301" s="6" t="s">
        <v>7</v>
      </c>
      <c r="D2301" s="6" t="s">
        <v>44</v>
      </c>
      <c r="E2301" s="5">
        <v>20663.884999999998</v>
      </c>
      <c r="F2301" s="7">
        <v>42490</v>
      </c>
    </row>
    <row r="2302" spans="1:6" x14ac:dyDescent="0.2">
      <c r="A2302" s="5" t="s">
        <v>83</v>
      </c>
      <c r="B2302" s="5" t="s">
        <v>6</v>
      </c>
      <c r="C2302" s="6" t="s">
        <v>14</v>
      </c>
      <c r="D2302" s="6" t="s">
        <v>43</v>
      </c>
      <c r="E2302" s="5">
        <v>20659.120999999999</v>
      </c>
      <c r="F2302" s="7">
        <v>42490</v>
      </c>
    </row>
    <row r="2303" spans="1:6" x14ac:dyDescent="0.2">
      <c r="A2303" s="5" t="s">
        <v>96</v>
      </c>
      <c r="B2303" s="5" t="s">
        <v>6</v>
      </c>
      <c r="C2303" s="6" t="s">
        <v>16</v>
      </c>
      <c r="D2303" s="6" t="s">
        <v>39</v>
      </c>
      <c r="E2303" s="5">
        <v>20654.107599999999</v>
      </c>
      <c r="F2303" s="7">
        <v>42490</v>
      </c>
    </row>
    <row r="2304" spans="1:6" x14ac:dyDescent="0.2">
      <c r="A2304" s="5" t="s">
        <v>23</v>
      </c>
      <c r="B2304" s="5" t="s">
        <v>6</v>
      </c>
      <c r="C2304" s="6" t="s">
        <v>21</v>
      </c>
      <c r="D2304" s="6" t="s">
        <v>8</v>
      </c>
      <c r="E2304" s="5">
        <v>20642.321150000003</v>
      </c>
      <c r="F2304" s="7">
        <v>42490</v>
      </c>
    </row>
    <row r="2305" spans="1:6" x14ac:dyDescent="0.2">
      <c r="A2305" s="5" t="s">
        <v>83</v>
      </c>
      <c r="B2305" s="5" t="s">
        <v>6</v>
      </c>
      <c r="C2305" s="6" t="s">
        <v>20</v>
      </c>
      <c r="D2305" s="6" t="s">
        <v>34</v>
      </c>
      <c r="E2305" s="5">
        <v>20490.646000000001</v>
      </c>
      <c r="F2305" s="7">
        <v>42490</v>
      </c>
    </row>
    <row r="2306" spans="1:6" x14ac:dyDescent="0.2">
      <c r="A2306" s="5" t="s">
        <v>38</v>
      </c>
      <c r="B2306" s="5" t="s">
        <v>6</v>
      </c>
      <c r="C2306" s="6" t="s">
        <v>27</v>
      </c>
      <c r="D2306" s="6" t="s">
        <v>42</v>
      </c>
      <c r="E2306" s="5">
        <v>20424.656999999999</v>
      </c>
      <c r="F2306" s="7">
        <v>42490</v>
      </c>
    </row>
    <row r="2307" spans="1:6" x14ac:dyDescent="0.2">
      <c r="A2307" s="5" t="s">
        <v>23</v>
      </c>
      <c r="B2307" s="5" t="s">
        <v>6</v>
      </c>
      <c r="C2307" s="6" t="s">
        <v>24</v>
      </c>
      <c r="D2307" s="6" t="s">
        <v>17</v>
      </c>
      <c r="E2307" s="5">
        <v>20415.74379</v>
      </c>
      <c r="F2307" s="7">
        <v>42490</v>
      </c>
    </row>
    <row r="2308" spans="1:6" x14ac:dyDescent="0.2">
      <c r="A2308" s="5" t="s">
        <v>96</v>
      </c>
      <c r="B2308" s="5" t="s">
        <v>22</v>
      </c>
      <c r="C2308" s="6" t="s">
        <v>9</v>
      </c>
      <c r="D2308" s="6" t="s">
        <v>52</v>
      </c>
      <c r="E2308" s="5">
        <v>20319.792000000001</v>
      </c>
      <c r="F2308" s="7">
        <v>42490</v>
      </c>
    </row>
    <row r="2309" spans="1:6" x14ac:dyDescent="0.2">
      <c r="A2309" s="5" t="s">
        <v>38</v>
      </c>
      <c r="B2309" s="5" t="s">
        <v>22</v>
      </c>
      <c r="C2309" s="6" t="s">
        <v>24</v>
      </c>
      <c r="D2309" s="6" t="s">
        <v>42</v>
      </c>
      <c r="E2309" s="5">
        <v>20197.664000000001</v>
      </c>
      <c r="F2309" s="7">
        <v>42490</v>
      </c>
    </row>
    <row r="2310" spans="1:6" x14ac:dyDescent="0.2">
      <c r="A2310" s="5" t="s">
        <v>92</v>
      </c>
      <c r="B2310" s="5" t="s">
        <v>6</v>
      </c>
      <c r="C2310" s="6" t="s">
        <v>18</v>
      </c>
      <c r="D2310" s="6" t="s">
        <v>73</v>
      </c>
      <c r="E2310" s="5">
        <v>20187.809829999998</v>
      </c>
      <c r="F2310" s="7">
        <v>42490</v>
      </c>
    </row>
    <row r="2311" spans="1:6" x14ac:dyDescent="0.2">
      <c r="A2311" s="5" t="s">
        <v>83</v>
      </c>
      <c r="B2311" s="5" t="s">
        <v>6</v>
      </c>
      <c r="C2311" s="6" t="s">
        <v>10</v>
      </c>
      <c r="D2311" s="6" t="s">
        <v>73</v>
      </c>
      <c r="E2311" s="5">
        <v>20173.031999999999</v>
      </c>
      <c r="F2311" s="7">
        <v>42490</v>
      </c>
    </row>
    <row r="2312" spans="1:6" x14ac:dyDescent="0.2">
      <c r="A2312" s="5" t="s">
        <v>96</v>
      </c>
      <c r="B2312" s="5" t="s">
        <v>6</v>
      </c>
      <c r="C2312" s="6" t="s">
        <v>11</v>
      </c>
      <c r="D2312" s="6" t="s">
        <v>52</v>
      </c>
      <c r="E2312" s="5">
        <v>20158.551059999998</v>
      </c>
      <c r="F2312" s="7">
        <v>42490</v>
      </c>
    </row>
    <row r="2313" spans="1:6" x14ac:dyDescent="0.2">
      <c r="A2313" s="5" t="s">
        <v>67</v>
      </c>
      <c r="B2313" s="5" t="s">
        <v>6</v>
      </c>
      <c r="C2313" s="6" t="s">
        <v>15</v>
      </c>
      <c r="D2313" s="6" t="s">
        <v>42</v>
      </c>
      <c r="E2313" s="5">
        <v>20151.876</v>
      </c>
      <c r="F2313" s="7">
        <v>42490</v>
      </c>
    </row>
    <row r="2314" spans="1:6" x14ac:dyDescent="0.2">
      <c r="A2314" s="5" t="s">
        <v>38</v>
      </c>
      <c r="B2314" s="5" t="s">
        <v>6</v>
      </c>
      <c r="C2314" s="6" t="s">
        <v>14</v>
      </c>
      <c r="D2314" s="6" t="s">
        <v>47</v>
      </c>
      <c r="E2314" s="5">
        <v>20083.18835</v>
      </c>
      <c r="F2314" s="7">
        <v>42490</v>
      </c>
    </row>
    <row r="2315" spans="1:6" x14ac:dyDescent="0.2">
      <c r="A2315" s="5" t="s">
        <v>92</v>
      </c>
      <c r="B2315" s="5" t="s">
        <v>22</v>
      </c>
      <c r="C2315" s="6" t="s">
        <v>9</v>
      </c>
      <c r="D2315" s="6" t="s">
        <v>34</v>
      </c>
      <c r="E2315" s="5">
        <v>20051.083289999999</v>
      </c>
      <c r="F2315" s="7">
        <v>42490</v>
      </c>
    </row>
    <row r="2316" spans="1:6" x14ac:dyDescent="0.2">
      <c r="A2316" s="5" t="s">
        <v>92</v>
      </c>
      <c r="B2316" s="5" t="s">
        <v>6</v>
      </c>
      <c r="C2316" s="6" t="s">
        <v>7</v>
      </c>
      <c r="D2316" s="6" t="s">
        <v>72</v>
      </c>
      <c r="E2316" s="5">
        <v>20043</v>
      </c>
      <c r="F2316" s="7">
        <v>42490</v>
      </c>
    </row>
    <row r="2317" spans="1:6" x14ac:dyDescent="0.2">
      <c r="A2317" s="5" t="s">
        <v>23</v>
      </c>
      <c r="B2317" s="5" t="s">
        <v>6</v>
      </c>
      <c r="C2317" s="6" t="s">
        <v>13</v>
      </c>
      <c r="D2317" s="6" t="s">
        <v>8</v>
      </c>
      <c r="E2317" s="5">
        <v>19937.5</v>
      </c>
      <c r="F2317" s="7">
        <v>42490</v>
      </c>
    </row>
    <row r="2318" spans="1:6" x14ac:dyDescent="0.2">
      <c r="A2318" s="5" t="s">
        <v>96</v>
      </c>
      <c r="B2318" s="5" t="s">
        <v>22</v>
      </c>
      <c r="C2318" s="6" t="s">
        <v>10</v>
      </c>
      <c r="D2318" s="6" t="s">
        <v>12</v>
      </c>
      <c r="E2318" s="5">
        <v>19859.473000000005</v>
      </c>
      <c r="F2318" s="7">
        <v>42490</v>
      </c>
    </row>
    <row r="2319" spans="1:6" x14ac:dyDescent="0.2">
      <c r="A2319" s="5" t="s">
        <v>67</v>
      </c>
      <c r="B2319" s="5" t="s">
        <v>22</v>
      </c>
      <c r="C2319" s="6" t="s">
        <v>25</v>
      </c>
      <c r="D2319" s="6" t="s">
        <v>45</v>
      </c>
      <c r="E2319" s="5">
        <v>19853.866999999998</v>
      </c>
      <c r="F2319" s="7">
        <v>42490</v>
      </c>
    </row>
    <row r="2320" spans="1:6" x14ac:dyDescent="0.2">
      <c r="A2320" s="5" t="s">
        <v>96</v>
      </c>
      <c r="B2320" s="5" t="s">
        <v>22</v>
      </c>
      <c r="C2320" s="6" t="s">
        <v>15</v>
      </c>
      <c r="D2320" s="6" t="s">
        <v>26</v>
      </c>
      <c r="E2320" s="5">
        <v>19851.614999999998</v>
      </c>
      <c r="F2320" s="7">
        <v>42490</v>
      </c>
    </row>
    <row r="2321" spans="1:6" x14ac:dyDescent="0.2">
      <c r="A2321" s="5" t="s">
        <v>92</v>
      </c>
      <c r="B2321" s="5" t="s">
        <v>6</v>
      </c>
      <c r="C2321" s="6" t="s">
        <v>15</v>
      </c>
      <c r="D2321" s="6" t="s">
        <v>44</v>
      </c>
      <c r="E2321" s="5">
        <v>19615.495219999997</v>
      </c>
      <c r="F2321" s="7">
        <v>42490</v>
      </c>
    </row>
    <row r="2322" spans="1:6" x14ac:dyDescent="0.2">
      <c r="A2322" s="5" t="s">
        <v>96</v>
      </c>
      <c r="B2322" s="5" t="s">
        <v>6</v>
      </c>
      <c r="C2322" s="6" t="s">
        <v>10</v>
      </c>
      <c r="D2322" s="6" t="s">
        <v>41</v>
      </c>
      <c r="E2322" s="5">
        <v>19603.25605</v>
      </c>
      <c r="F2322" s="7">
        <v>42490</v>
      </c>
    </row>
    <row r="2323" spans="1:6" x14ac:dyDescent="0.2">
      <c r="A2323" s="5" t="s">
        <v>96</v>
      </c>
      <c r="B2323" s="5" t="s">
        <v>22</v>
      </c>
      <c r="C2323" s="6" t="s">
        <v>18</v>
      </c>
      <c r="D2323" s="6" t="s">
        <v>12</v>
      </c>
      <c r="E2323" s="5">
        <v>19593.765599999999</v>
      </c>
      <c r="F2323" s="7">
        <v>42490</v>
      </c>
    </row>
    <row r="2324" spans="1:6" x14ac:dyDescent="0.2">
      <c r="A2324" s="5" t="s">
        <v>38</v>
      </c>
      <c r="B2324" s="5" t="s">
        <v>22</v>
      </c>
      <c r="C2324" s="6" t="s">
        <v>13</v>
      </c>
      <c r="D2324" s="6" t="s">
        <v>50</v>
      </c>
      <c r="E2324" s="5">
        <v>19549.901999999998</v>
      </c>
      <c r="F2324" s="7">
        <v>42490</v>
      </c>
    </row>
    <row r="2325" spans="1:6" x14ac:dyDescent="0.2">
      <c r="A2325" s="5" t="s">
        <v>96</v>
      </c>
      <c r="B2325" s="5" t="s">
        <v>6</v>
      </c>
      <c r="C2325" s="6" t="s">
        <v>10</v>
      </c>
      <c r="D2325" s="6" t="s">
        <v>53</v>
      </c>
      <c r="E2325" s="5">
        <v>19542.9136</v>
      </c>
      <c r="F2325" s="7">
        <v>42490</v>
      </c>
    </row>
    <row r="2326" spans="1:6" x14ac:dyDescent="0.2">
      <c r="A2326" s="5" t="s">
        <v>67</v>
      </c>
      <c r="B2326" s="5" t="s">
        <v>22</v>
      </c>
      <c r="C2326" s="6" t="s">
        <v>11</v>
      </c>
      <c r="D2326" s="6" t="s">
        <v>19</v>
      </c>
      <c r="E2326" s="5">
        <v>19536.849999999999</v>
      </c>
      <c r="F2326" s="7">
        <v>42490</v>
      </c>
    </row>
    <row r="2327" spans="1:6" x14ac:dyDescent="0.2">
      <c r="A2327" s="5" t="s">
        <v>38</v>
      </c>
      <c r="B2327" s="5" t="s">
        <v>22</v>
      </c>
      <c r="C2327" s="6" t="s">
        <v>32</v>
      </c>
      <c r="D2327" s="6" t="s">
        <v>47</v>
      </c>
      <c r="E2327" s="5">
        <v>19506.68</v>
      </c>
      <c r="F2327" s="7">
        <v>42490</v>
      </c>
    </row>
    <row r="2328" spans="1:6" x14ac:dyDescent="0.2">
      <c r="A2328" s="5" t="s">
        <v>23</v>
      </c>
      <c r="B2328" s="5" t="s">
        <v>6</v>
      </c>
      <c r="C2328" s="6" t="s">
        <v>24</v>
      </c>
      <c r="D2328" s="6" t="s">
        <v>28</v>
      </c>
      <c r="E2328" s="5">
        <v>19449.702109999998</v>
      </c>
      <c r="F2328" s="7">
        <v>42490</v>
      </c>
    </row>
    <row r="2329" spans="1:6" x14ac:dyDescent="0.2">
      <c r="A2329" s="5" t="s">
        <v>23</v>
      </c>
      <c r="B2329" s="5" t="s">
        <v>6</v>
      </c>
      <c r="C2329" s="6" t="s">
        <v>21</v>
      </c>
      <c r="D2329" s="6" t="s">
        <v>8</v>
      </c>
      <c r="E2329" s="5">
        <v>19381.487000000001</v>
      </c>
      <c r="F2329" s="7">
        <v>42490</v>
      </c>
    </row>
    <row r="2330" spans="1:6" x14ac:dyDescent="0.2">
      <c r="A2330" s="5" t="s">
        <v>67</v>
      </c>
      <c r="B2330" s="5" t="s">
        <v>6</v>
      </c>
      <c r="C2330" s="6" t="s">
        <v>18</v>
      </c>
      <c r="D2330" s="6" t="s">
        <v>41</v>
      </c>
      <c r="E2330" s="5">
        <v>19363.09809</v>
      </c>
      <c r="F2330" s="7">
        <v>42490</v>
      </c>
    </row>
    <row r="2331" spans="1:6" x14ac:dyDescent="0.2">
      <c r="A2331" s="5" t="s">
        <v>84</v>
      </c>
      <c r="B2331" s="5" t="s">
        <v>22</v>
      </c>
      <c r="C2331" s="6" t="s">
        <v>7</v>
      </c>
      <c r="D2331" s="6" t="s">
        <v>47</v>
      </c>
      <c r="E2331" s="5">
        <v>19330.109</v>
      </c>
      <c r="F2331" s="7">
        <v>42490</v>
      </c>
    </row>
    <row r="2332" spans="1:6" x14ac:dyDescent="0.2">
      <c r="A2332" s="5" t="s">
        <v>83</v>
      </c>
      <c r="B2332" s="5" t="s">
        <v>6</v>
      </c>
      <c r="C2332" s="6" t="s">
        <v>13</v>
      </c>
      <c r="D2332" s="6" t="s">
        <v>61</v>
      </c>
      <c r="E2332" s="5">
        <v>19323.383999999998</v>
      </c>
      <c r="F2332" s="7">
        <v>42490</v>
      </c>
    </row>
    <row r="2333" spans="1:6" x14ac:dyDescent="0.2">
      <c r="A2333" s="5" t="s">
        <v>83</v>
      </c>
      <c r="B2333" s="5" t="s">
        <v>6</v>
      </c>
      <c r="C2333" s="6" t="s">
        <v>20</v>
      </c>
      <c r="D2333" s="6" t="s">
        <v>50</v>
      </c>
      <c r="E2333" s="5">
        <v>19251.581999999999</v>
      </c>
      <c r="F2333" s="7">
        <v>42490</v>
      </c>
    </row>
    <row r="2334" spans="1:6" x14ac:dyDescent="0.2">
      <c r="A2334" s="5" t="s">
        <v>96</v>
      </c>
      <c r="B2334" s="5" t="s">
        <v>6</v>
      </c>
      <c r="C2334" s="6" t="s">
        <v>10</v>
      </c>
      <c r="D2334" s="6" t="s">
        <v>42</v>
      </c>
      <c r="E2334" s="5">
        <v>19040.32373</v>
      </c>
      <c r="F2334" s="7">
        <v>42490</v>
      </c>
    </row>
    <row r="2335" spans="1:6" x14ac:dyDescent="0.2">
      <c r="A2335" s="5" t="s">
        <v>67</v>
      </c>
      <c r="B2335" s="5" t="s">
        <v>22</v>
      </c>
      <c r="C2335" s="6" t="s">
        <v>7</v>
      </c>
      <c r="D2335" s="6" t="s">
        <v>19</v>
      </c>
      <c r="E2335" s="5">
        <v>19034.559000000001</v>
      </c>
      <c r="F2335" s="7">
        <v>42490</v>
      </c>
    </row>
    <row r="2336" spans="1:6" x14ac:dyDescent="0.2">
      <c r="A2336" s="5" t="s">
        <v>23</v>
      </c>
      <c r="B2336" s="5" t="s">
        <v>6</v>
      </c>
      <c r="C2336" s="6" t="s">
        <v>24</v>
      </c>
      <c r="D2336" s="6" t="s">
        <v>8</v>
      </c>
      <c r="E2336" s="5">
        <v>19027.274020000001</v>
      </c>
      <c r="F2336" s="7">
        <v>42490</v>
      </c>
    </row>
    <row r="2337" spans="1:6" x14ac:dyDescent="0.2">
      <c r="A2337" s="5" t="s">
        <v>38</v>
      </c>
      <c r="B2337" s="5" t="s">
        <v>6</v>
      </c>
      <c r="C2337" s="6" t="s">
        <v>10</v>
      </c>
      <c r="D2337" s="6" t="s">
        <v>47</v>
      </c>
      <c r="E2337" s="5">
        <v>18979.637320000002</v>
      </c>
      <c r="F2337" s="7">
        <v>42490</v>
      </c>
    </row>
    <row r="2338" spans="1:6" x14ac:dyDescent="0.2">
      <c r="A2338" s="5" t="s">
        <v>83</v>
      </c>
      <c r="B2338" s="5" t="s">
        <v>6</v>
      </c>
      <c r="C2338" s="6" t="s">
        <v>20</v>
      </c>
      <c r="D2338" s="6" t="s">
        <v>41</v>
      </c>
      <c r="E2338" s="5">
        <v>18947.71</v>
      </c>
      <c r="F2338" s="7">
        <v>42490</v>
      </c>
    </row>
    <row r="2339" spans="1:6" x14ac:dyDescent="0.2">
      <c r="A2339" s="5" t="s">
        <v>23</v>
      </c>
      <c r="B2339" s="5" t="s">
        <v>6</v>
      </c>
      <c r="C2339" s="6" t="s">
        <v>20</v>
      </c>
      <c r="D2339" s="6" t="s">
        <v>19</v>
      </c>
      <c r="E2339" s="5">
        <v>18912.54594</v>
      </c>
      <c r="F2339" s="7">
        <v>42490</v>
      </c>
    </row>
    <row r="2340" spans="1:6" x14ac:dyDescent="0.2">
      <c r="A2340" s="5" t="s">
        <v>83</v>
      </c>
      <c r="B2340" s="5" t="s">
        <v>6</v>
      </c>
      <c r="C2340" s="6" t="s">
        <v>20</v>
      </c>
      <c r="D2340" s="6" t="s">
        <v>47</v>
      </c>
      <c r="E2340" s="5">
        <v>18903.838</v>
      </c>
      <c r="F2340" s="7">
        <v>42490</v>
      </c>
    </row>
    <row r="2341" spans="1:6" x14ac:dyDescent="0.2">
      <c r="A2341" s="5" t="s">
        <v>83</v>
      </c>
      <c r="B2341" s="5" t="s">
        <v>6</v>
      </c>
      <c r="C2341" s="6" t="s">
        <v>13</v>
      </c>
      <c r="D2341" s="6" t="s">
        <v>40</v>
      </c>
      <c r="E2341" s="5">
        <v>18846.174999999999</v>
      </c>
      <c r="F2341" s="7">
        <v>42490</v>
      </c>
    </row>
    <row r="2342" spans="1:6" x14ac:dyDescent="0.2">
      <c r="A2342" s="5" t="s">
        <v>38</v>
      </c>
      <c r="B2342" s="5" t="s">
        <v>22</v>
      </c>
      <c r="C2342" s="6" t="s">
        <v>33</v>
      </c>
      <c r="D2342" s="6" t="s">
        <v>41</v>
      </c>
      <c r="E2342" s="5">
        <v>18835.276000000002</v>
      </c>
      <c r="F2342" s="7">
        <v>42490</v>
      </c>
    </row>
    <row r="2343" spans="1:6" x14ac:dyDescent="0.2">
      <c r="A2343" s="5" t="s">
        <v>23</v>
      </c>
      <c r="B2343" s="5" t="s">
        <v>6</v>
      </c>
      <c r="C2343" s="6" t="s">
        <v>18</v>
      </c>
      <c r="D2343" s="6" t="s">
        <v>26</v>
      </c>
      <c r="E2343" s="5">
        <v>18802.300999999999</v>
      </c>
      <c r="F2343" s="7">
        <v>42490</v>
      </c>
    </row>
    <row r="2344" spans="1:6" x14ac:dyDescent="0.2">
      <c r="A2344" s="5" t="s">
        <v>96</v>
      </c>
      <c r="B2344" s="5" t="s">
        <v>22</v>
      </c>
      <c r="C2344" s="6" t="s">
        <v>15</v>
      </c>
      <c r="D2344" s="6" t="s">
        <v>28</v>
      </c>
      <c r="E2344" s="5">
        <v>18791.115390000003</v>
      </c>
      <c r="F2344" s="7">
        <v>42490</v>
      </c>
    </row>
    <row r="2345" spans="1:6" x14ac:dyDescent="0.2">
      <c r="A2345" s="5" t="s">
        <v>67</v>
      </c>
      <c r="B2345" s="5" t="s">
        <v>6</v>
      </c>
      <c r="C2345" s="6" t="s">
        <v>18</v>
      </c>
      <c r="D2345" s="6" t="s">
        <v>47</v>
      </c>
      <c r="E2345" s="5">
        <v>18767.335439999999</v>
      </c>
      <c r="F2345" s="7">
        <v>42490</v>
      </c>
    </row>
    <row r="2346" spans="1:6" x14ac:dyDescent="0.2">
      <c r="A2346" s="5" t="s">
        <v>23</v>
      </c>
      <c r="B2346" s="5" t="s">
        <v>6</v>
      </c>
      <c r="C2346" s="6" t="s">
        <v>11</v>
      </c>
      <c r="D2346" s="6" t="s">
        <v>28</v>
      </c>
      <c r="E2346" s="5">
        <v>18745.864719999998</v>
      </c>
      <c r="F2346" s="7">
        <v>42490</v>
      </c>
    </row>
    <row r="2347" spans="1:6" x14ac:dyDescent="0.2">
      <c r="A2347" s="5" t="s">
        <v>92</v>
      </c>
      <c r="B2347" s="5" t="s">
        <v>22</v>
      </c>
      <c r="C2347" s="6" t="s">
        <v>16</v>
      </c>
      <c r="D2347" s="6" t="s">
        <v>49</v>
      </c>
      <c r="E2347" s="5">
        <v>18740.779620000001</v>
      </c>
      <c r="F2347" s="7">
        <v>42490</v>
      </c>
    </row>
    <row r="2348" spans="1:6" x14ac:dyDescent="0.2">
      <c r="A2348" s="5" t="s">
        <v>83</v>
      </c>
      <c r="B2348" s="5" t="s">
        <v>22</v>
      </c>
      <c r="C2348" s="6" t="s">
        <v>16</v>
      </c>
      <c r="D2348" s="6" t="s">
        <v>44</v>
      </c>
      <c r="E2348" s="5">
        <v>18730.41721</v>
      </c>
      <c r="F2348" s="7">
        <v>42490</v>
      </c>
    </row>
    <row r="2349" spans="1:6" x14ac:dyDescent="0.2">
      <c r="A2349" s="5" t="s">
        <v>23</v>
      </c>
      <c r="B2349" s="5" t="s">
        <v>22</v>
      </c>
      <c r="C2349" s="6" t="s">
        <v>11</v>
      </c>
      <c r="D2349" s="6" t="s">
        <v>26</v>
      </c>
      <c r="E2349" s="5">
        <v>18724.419000000002</v>
      </c>
      <c r="F2349" s="7">
        <v>42490</v>
      </c>
    </row>
    <row r="2350" spans="1:6" x14ac:dyDescent="0.2">
      <c r="A2350" s="5" t="s">
        <v>67</v>
      </c>
      <c r="B2350" s="5" t="s">
        <v>6</v>
      </c>
      <c r="C2350" s="6" t="s">
        <v>20</v>
      </c>
      <c r="D2350" s="6" t="s">
        <v>12</v>
      </c>
      <c r="E2350" s="5">
        <v>18687.988859999998</v>
      </c>
      <c r="F2350" s="7">
        <v>42490</v>
      </c>
    </row>
    <row r="2351" spans="1:6" x14ac:dyDescent="0.2">
      <c r="A2351" s="5" t="s">
        <v>96</v>
      </c>
      <c r="B2351" s="5" t="s">
        <v>22</v>
      </c>
      <c r="C2351" s="6" t="s">
        <v>46</v>
      </c>
      <c r="D2351" s="6" t="s">
        <v>40</v>
      </c>
      <c r="E2351" s="5">
        <v>18672.535</v>
      </c>
      <c r="F2351" s="7">
        <v>42490</v>
      </c>
    </row>
    <row r="2352" spans="1:6" x14ac:dyDescent="0.2">
      <c r="A2352" s="5" t="s">
        <v>23</v>
      </c>
      <c r="B2352" s="5" t="s">
        <v>6</v>
      </c>
      <c r="C2352" s="6" t="s">
        <v>7</v>
      </c>
      <c r="D2352" s="6" t="s">
        <v>19</v>
      </c>
      <c r="E2352" s="5">
        <v>18649.722429999998</v>
      </c>
      <c r="F2352" s="7">
        <v>42490</v>
      </c>
    </row>
    <row r="2353" spans="1:6" x14ac:dyDescent="0.2">
      <c r="A2353" s="5" t="s">
        <v>96</v>
      </c>
      <c r="B2353" s="5" t="s">
        <v>22</v>
      </c>
      <c r="C2353" s="6" t="s">
        <v>18</v>
      </c>
      <c r="D2353" s="6" t="s">
        <v>53</v>
      </c>
      <c r="E2353" s="5">
        <v>18615.803</v>
      </c>
      <c r="F2353" s="7">
        <v>42490</v>
      </c>
    </row>
    <row r="2354" spans="1:6" x14ac:dyDescent="0.2">
      <c r="A2354" s="5" t="s">
        <v>83</v>
      </c>
      <c r="B2354" s="5" t="s">
        <v>22</v>
      </c>
      <c r="C2354" s="6" t="s">
        <v>46</v>
      </c>
      <c r="D2354" s="6" t="s">
        <v>26</v>
      </c>
      <c r="E2354" s="5">
        <v>18615.794999999998</v>
      </c>
      <c r="F2354" s="7">
        <v>42490</v>
      </c>
    </row>
    <row r="2355" spans="1:6" x14ac:dyDescent="0.2">
      <c r="A2355" s="5" t="s">
        <v>84</v>
      </c>
      <c r="B2355" s="5" t="s">
        <v>22</v>
      </c>
      <c r="C2355" s="6" t="s">
        <v>33</v>
      </c>
      <c r="D2355" s="6" t="s">
        <v>34</v>
      </c>
      <c r="E2355" s="5">
        <v>18604.70175</v>
      </c>
      <c r="F2355" s="7">
        <v>42490</v>
      </c>
    </row>
    <row r="2356" spans="1:6" x14ac:dyDescent="0.2">
      <c r="A2356" s="5" t="s">
        <v>67</v>
      </c>
      <c r="B2356" s="5" t="s">
        <v>6</v>
      </c>
      <c r="C2356" s="6" t="s">
        <v>46</v>
      </c>
      <c r="D2356" s="6" t="s">
        <v>47</v>
      </c>
      <c r="E2356" s="5">
        <v>18520.7</v>
      </c>
      <c r="F2356" s="7">
        <v>42490</v>
      </c>
    </row>
    <row r="2357" spans="1:6" x14ac:dyDescent="0.2">
      <c r="A2357" s="5" t="s">
        <v>92</v>
      </c>
      <c r="B2357" s="5" t="s">
        <v>6</v>
      </c>
      <c r="C2357" s="6" t="s">
        <v>15</v>
      </c>
      <c r="D2357" s="6" t="s">
        <v>53</v>
      </c>
      <c r="E2357" s="5">
        <v>18515.921320000001</v>
      </c>
      <c r="F2357" s="7">
        <v>42490</v>
      </c>
    </row>
    <row r="2358" spans="1:6" x14ac:dyDescent="0.2">
      <c r="A2358" s="5" t="s">
        <v>38</v>
      </c>
      <c r="B2358" s="5" t="s">
        <v>6</v>
      </c>
      <c r="C2358" s="6" t="s">
        <v>24</v>
      </c>
      <c r="D2358" s="6" t="s">
        <v>52</v>
      </c>
      <c r="E2358" s="5">
        <v>18356.148000000001</v>
      </c>
      <c r="F2358" s="7">
        <v>42490</v>
      </c>
    </row>
    <row r="2359" spans="1:6" x14ac:dyDescent="0.2">
      <c r="A2359" s="5" t="s">
        <v>84</v>
      </c>
      <c r="B2359" s="5" t="s">
        <v>22</v>
      </c>
      <c r="C2359" s="6" t="s">
        <v>7</v>
      </c>
      <c r="D2359" s="6" t="s">
        <v>19</v>
      </c>
      <c r="E2359" s="5">
        <v>18218.792000000001</v>
      </c>
      <c r="F2359" s="7">
        <v>42490</v>
      </c>
    </row>
    <row r="2360" spans="1:6" x14ac:dyDescent="0.2">
      <c r="A2360" s="5" t="s">
        <v>83</v>
      </c>
      <c r="B2360" s="5" t="s">
        <v>22</v>
      </c>
      <c r="C2360" s="6" t="s">
        <v>13</v>
      </c>
      <c r="D2360" s="6" t="s">
        <v>47</v>
      </c>
      <c r="E2360" s="5">
        <v>18211.2</v>
      </c>
      <c r="F2360" s="7">
        <v>42490</v>
      </c>
    </row>
    <row r="2361" spans="1:6" x14ac:dyDescent="0.2">
      <c r="A2361" s="5" t="s">
        <v>38</v>
      </c>
      <c r="B2361" s="5" t="s">
        <v>22</v>
      </c>
      <c r="C2361" s="6" t="s">
        <v>46</v>
      </c>
      <c r="D2361" s="6" t="s">
        <v>50</v>
      </c>
      <c r="E2361" s="5">
        <v>18207.954000000002</v>
      </c>
      <c r="F2361" s="7">
        <v>42490</v>
      </c>
    </row>
    <row r="2362" spans="1:6" x14ac:dyDescent="0.2">
      <c r="A2362" s="5" t="s">
        <v>23</v>
      </c>
      <c r="B2362" s="5" t="s">
        <v>22</v>
      </c>
      <c r="C2362" s="6" t="s">
        <v>18</v>
      </c>
      <c r="D2362" s="6" t="s">
        <v>8</v>
      </c>
      <c r="E2362" s="5">
        <v>18200.442999999999</v>
      </c>
      <c r="F2362" s="7">
        <v>42490</v>
      </c>
    </row>
    <row r="2363" spans="1:6" x14ac:dyDescent="0.2">
      <c r="A2363" s="5" t="s">
        <v>23</v>
      </c>
      <c r="B2363" s="5" t="s">
        <v>6</v>
      </c>
      <c r="C2363" s="6" t="s">
        <v>24</v>
      </c>
      <c r="D2363" s="6" t="s">
        <v>12</v>
      </c>
      <c r="E2363" s="5">
        <v>18171.610990000001</v>
      </c>
      <c r="F2363" s="7">
        <v>42490</v>
      </c>
    </row>
    <row r="2364" spans="1:6" x14ac:dyDescent="0.2">
      <c r="A2364" s="5" t="s">
        <v>92</v>
      </c>
      <c r="B2364" s="5" t="s">
        <v>22</v>
      </c>
      <c r="C2364" s="6" t="s">
        <v>10</v>
      </c>
      <c r="D2364" s="6" t="s">
        <v>43</v>
      </c>
      <c r="E2364" s="5">
        <v>18128.411810000001</v>
      </c>
      <c r="F2364" s="7">
        <v>42490</v>
      </c>
    </row>
    <row r="2365" spans="1:6" x14ac:dyDescent="0.2">
      <c r="A2365" s="5" t="s">
        <v>92</v>
      </c>
      <c r="B2365" s="5" t="s">
        <v>6</v>
      </c>
      <c r="C2365" s="6" t="s">
        <v>10</v>
      </c>
      <c r="D2365" s="6" t="s">
        <v>56</v>
      </c>
      <c r="E2365" s="5">
        <v>18120.88075</v>
      </c>
      <c r="F2365" s="7">
        <v>42490</v>
      </c>
    </row>
    <row r="2366" spans="1:6" x14ac:dyDescent="0.2">
      <c r="A2366" s="5" t="s">
        <v>84</v>
      </c>
      <c r="B2366" s="5" t="s">
        <v>22</v>
      </c>
      <c r="C2366" s="6" t="s">
        <v>9</v>
      </c>
      <c r="D2366" s="6" t="s">
        <v>73</v>
      </c>
      <c r="E2366" s="5">
        <v>18000</v>
      </c>
      <c r="F2366" s="7">
        <v>42490</v>
      </c>
    </row>
    <row r="2367" spans="1:6" x14ac:dyDescent="0.2">
      <c r="A2367" s="5" t="s">
        <v>96</v>
      </c>
      <c r="B2367" s="5" t="s">
        <v>6</v>
      </c>
      <c r="C2367" s="6" t="s">
        <v>13</v>
      </c>
      <c r="D2367" s="6" t="s">
        <v>19</v>
      </c>
      <c r="E2367" s="5">
        <v>17993.383180000001</v>
      </c>
      <c r="F2367" s="7">
        <v>42490</v>
      </c>
    </row>
    <row r="2368" spans="1:6" x14ac:dyDescent="0.2">
      <c r="A2368" s="5" t="s">
        <v>38</v>
      </c>
      <c r="B2368" s="5" t="s">
        <v>22</v>
      </c>
      <c r="C2368" s="6" t="s">
        <v>31</v>
      </c>
      <c r="D2368" s="6" t="s">
        <v>17</v>
      </c>
      <c r="E2368" s="5">
        <v>17900</v>
      </c>
      <c r="F2368" s="7">
        <v>42490</v>
      </c>
    </row>
    <row r="2369" spans="1:6" x14ac:dyDescent="0.2">
      <c r="A2369" s="5" t="s">
        <v>92</v>
      </c>
      <c r="B2369" s="5" t="s">
        <v>22</v>
      </c>
      <c r="C2369" s="6" t="s">
        <v>7</v>
      </c>
      <c r="D2369" s="6" t="s">
        <v>40</v>
      </c>
      <c r="E2369" s="5">
        <v>17778.36004</v>
      </c>
      <c r="F2369" s="7">
        <v>42490</v>
      </c>
    </row>
    <row r="2370" spans="1:6" x14ac:dyDescent="0.2">
      <c r="A2370" s="5" t="s">
        <v>67</v>
      </c>
      <c r="B2370" s="5" t="s">
        <v>6</v>
      </c>
      <c r="C2370" s="6" t="s">
        <v>16</v>
      </c>
      <c r="D2370" s="6" t="s">
        <v>43</v>
      </c>
      <c r="E2370" s="5">
        <v>17765.11263</v>
      </c>
      <c r="F2370" s="7">
        <v>42490</v>
      </c>
    </row>
    <row r="2371" spans="1:6" x14ac:dyDescent="0.2">
      <c r="A2371" s="5" t="s">
        <v>38</v>
      </c>
      <c r="B2371" s="5" t="s">
        <v>6</v>
      </c>
      <c r="C2371" s="6" t="s">
        <v>14</v>
      </c>
      <c r="D2371" s="6" t="s">
        <v>49</v>
      </c>
      <c r="E2371" s="5">
        <v>17733.2156</v>
      </c>
      <c r="F2371" s="7">
        <v>42490</v>
      </c>
    </row>
    <row r="2372" spans="1:6" x14ac:dyDescent="0.2">
      <c r="A2372" s="5" t="s">
        <v>84</v>
      </c>
      <c r="B2372" s="5" t="s">
        <v>22</v>
      </c>
      <c r="C2372" s="6" t="s">
        <v>33</v>
      </c>
      <c r="D2372" s="6" t="s">
        <v>55</v>
      </c>
      <c r="E2372" s="5">
        <v>17690.335999999999</v>
      </c>
      <c r="F2372" s="7">
        <v>42490</v>
      </c>
    </row>
    <row r="2373" spans="1:6" x14ac:dyDescent="0.2">
      <c r="A2373" s="5" t="s">
        <v>38</v>
      </c>
      <c r="B2373" s="5" t="s">
        <v>6</v>
      </c>
      <c r="C2373" s="6" t="s">
        <v>46</v>
      </c>
      <c r="D2373" s="6" t="s">
        <v>28</v>
      </c>
      <c r="E2373" s="5">
        <v>17667.7</v>
      </c>
      <c r="F2373" s="7">
        <v>42490</v>
      </c>
    </row>
    <row r="2374" spans="1:6" x14ac:dyDescent="0.2">
      <c r="A2374" s="5" t="s">
        <v>38</v>
      </c>
      <c r="B2374" s="5" t="s">
        <v>6</v>
      </c>
      <c r="C2374" s="6" t="s">
        <v>20</v>
      </c>
      <c r="D2374" s="6" t="s">
        <v>40</v>
      </c>
      <c r="E2374" s="5">
        <v>17666.265599999999</v>
      </c>
      <c r="F2374" s="7">
        <v>42490</v>
      </c>
    </row>
    <row r="2375" spans="1:6" x14ac:dyDescent="0.2">
      <c r="A2375" s="5" t="s">
        <v>23</v>
      </c>
      <c r="B2375" s="5" t="s">
        <v>6</v>
      </c>
      <c r="C2375" s="6" t="s">
        <v>25</v>
      </c>
      <c r="D2375" s="6" t="s">
        <v>17</v>
      </c>
      <c r="E2375" s="5">
        <v>17633.760620000001</v>
      </c>
      <c r="F2375" s="7">
        <v>42490</v>
      </c>
    </row>
    <row r="2376" spans="1:6" x14ac:dyDescent="0.2">
      <c r="A2376" s="5" t="s">
        <v>38</v>
      </c>
      <c r="B2376" s="5" t="s">
        <v>22</v>
      </c>
      <c r="C2376" s="6" t="s">
        <v>24</v>
      </c>
      <c r="D2376" s="6" t="s">
        <v>43</v>
      </c>
      <c r="E2376" s="5">
        <v>17622.079000000002</v>
      </c>
      <c r="F2376" s="7">
        <v>42490</v>
      </c>
    </row>
    <row r="2377" spans="1:6" x14ac:dyDescent="0.2">
      <c r="A2377" s="5" t="s">
        <v>67</v>
      </c>
      <c r="B2377" s="5" t="s">
        <v>22</v>
      </c>
      <c r="C2377" s="6" t="s">
        <v>24</v>
      </c>
      <c r="D2377" s="6" t="s">
        <v>41</v>
      </c>
      <c r="E2377" s="5">
        <v>17585.423999999999</v>
      </c>
      <c r="F2377" s="7">
        <v>42490</v>
      </c>
    </row>
    <row r="2378" spans="1:6" x14ac:dyDescent="0.2">
      <c r="A2378" s="5" t="s">
        <v>83</v>
      </c>
      <c r="B2378" s="5" t="s">
        <v>22</v>
      </c>
      <c r="C2378" s="6" t="s">
        <v>11</v>
      </c>
      <c r="D2378" s="6" t="s">
        <v>26</v>
      </c>
      <c r="E2378" s="5">
        <v>17544.893479999999</v>
      </c>
      <c r="F2378" s="7">
        <v>42490</v>
      </c>
    </row>
    <row r="2379" spans="1:6" x14ac:dyDescent="0.2">
      <c r="A2379" s="5" t="s">
        <v>92</v>
      </c>
      <c r="B2379" s="5" t="s">
        <v>6</v>
      </c>
      <c r="C2379" s="6" t="s">
        <v>15</v>
      </c>
      <c r="D2379" s="6" t="s">
        <v>39</v>
      </c>
      <c r="E2379" s="5">
        <v>17489.604139999999</v>
      </c>
      <c r="F2379" s="7">
        <v>42490</v>
      </c>
    </row>
    <row r="2380" spans="1:6" x14ac:dyDescent="0.2">
      <c r="A2380" s="5" t="s">
        <v>23</v>
      </c>
      <c r="B2380" s="5" t="s">
        <v>6</v>
      </c>
      <c r="C2380" s="6" t="s">
        <v>20</v>
      </c>
      <c r="D2380" s="6" t="s">
        <v>19</v>
      </c>
      <c r="E2380" s="5">
        <v>17460</v>
      </c>
      <c r="F2380" s="7">
        <v>42490</v>
      </c>
    </row>
    <row r="2381" spans="1:6" x14ac:dyDescent="0.2">
      <c r="A2381" s="5" t="s">
        <v>92</v>
      </c>
      <c r="B2381" s="5" t="s">
        <v>22</v>
      </c>
      <c r="C2381" s="6" t="s">
        <v>20</v>
      </c>
      <c r="D2381" s="6" t="s">
        <v>34</v>
      </c>
      <c r="E2381" s="5">
        <v>17413.135920000004</v>
      </c>
      <c r="F2381" s="7">
        <v>42490</v>
      </c>
    </row>
    <row r="2382" spans="1:6" x14ac:dyDescent="0.2">
      <c r="A2382" s="5" t="s">
        <v>84</v>
      </c>
      <c r="B2382" s="5" t="s">
        <v>22</v>
      </c>
      <c r="C2382" s="6" t="s">
        <v>25</v>
      </c>
      <c r="D2382" s="6" t="s">
        <v>41</v>
      </c>
      <c r="E2382" s="5">
        <v>17375.43835</v>
      </c>
      <c r="F2382" s="7">
        <v>42490</v>
      </c>
    </row>
    <row r="2383" spans="1:6" x14ac:dyDescent="0.2">
      <c r="A2383" s="5" t="s">
        <v>67</v>
      </c>
      <c r="B2383" s="5" t="s">
        <v>6</v>
      </c>
      <c r="C2383" s="6" t="s">
        <v>11</v>
      </c>
      <c r="D2383" s="6" t="s">
        <v>52</v>
      </c>
      <c r="E2383" s="5">
        <v>17346.472100000003</v>
      </c>
      <c r="F2383" s="7">
        <v>42490</v>
      </c>
    </row>
    <row r="2384" spans="1:6" x14ac:dyDescent="0.2">
      <c r="A2384" s="5" t="s">
        <v>67</v>
      </c>
      <c r="B2384" s="5" t="s">
        <v>22</v>
      </c>
      <c r="C2384" s="6" t="s">
        <v>13</v>
      </c>
      <c r="D2384" s="6" t="s">
        <v>28</v>
      </c>
      <c r="E2384" s="5">
        <v>17299.121999999999</v>
      </c>
      <c r="F2384" s="7">
        <v>42490</v>
      </c>
    </row>
    <row r="2385" spans="1:6" x14ac:dyDescent="0.2">
      <c r="A2385" s="5" t="s">
        <v>67</v>
      </c>
      <c r="B2385" s="5" t="s">
        <v>22</v>
      </c>
      <c r="C2385" s="6" t="s">
        <v>46</v>
      </c>
      <c r="D2385" s="6" t="s">
        <v>52</v>
      </c>
      <c r="E2385" s="5">
        <v>17292.081999999999</v>
      </c>
      <c r="F2385" s="7">
        <v>42490</v>
      </c>
    </row>
    <row r="2386" spans="1:6" x14ac:dyDescent="0.2">
      <c r="A2386" s="5" t="s">
        <v>23</v>
      </c>
      <c r="B2386" s="5" t="s">
        <v>22</v>
      </c>
      <c r="C2386" s="6" t="s">
        <v>10</v>
      </c>
      <c r="D2386" s="6" t="s">
        <v>8</v>
      </c>
      <c r="E2386" s="5">
        <v>17259.501059999999</v>
      </c>
      <c r="F2386" s="7">
        <v>42490</v>
      </c>
    </row>
    <row r="2387" spans="1:6" x14ac:dyDescent="0.2">
      <c r="A2387" s="5" t="s">
        <v>96</v>
      </c>
      <c r="B2387" s="5" t="s">
        <v>22</v>
      </c>
      <c r="C2387" s="6" t="s">
        <v>20</v>
      </c>
      <c r="D2387" s="6" t="s">
        <v>40</v>
      </c>
      <c r="E2387" s="5">
        <v>17243.472000000002</v>
      </c>
      <c r="F2387" s="7">
        <v>42490</v>
      </c>
    </row>
    <row r="2388" spans="1:6" x14ac:dyDescent="0.2">
      <c r="A2388" s="5" t="s">
        <v>96</v>
      </c>
      <c r="B2388" s="5" t="s">
        <v>6</v>
      </c>
      <c r="C2388" s="6" t="s">
        <v>16</v>
      </c>
      <c r="D2388" s="6" t="s">
        <v>40</v>
      </c>
      <c r="E2388" s="5">
        <v>17213.350609999998</v>
      </c>
      <c r="F2388" s="7">
        <v>42490</v>
      </c>
    </row>
    <row r="2389" spans="1:6" x14ac:dyDescent="0.2">
      <c r="A2389" s="5" t="s">
        <v>83</v>
      </c>
      <c r="B2389" s="5" t="s">
        <v>6</v>
      </c>
      <c r="C2389" s="6" t="s">
        <v>14</v>
      </c>
      <c r="D2389" s="6" t="s">
        <v>61</v>
      </c>
      <c r="E2389" s="5">
        <v>17195.953000000001</v>
      </c>
      <c r="F2389" s="7">
        <v>42490</v>
      </c>
    </row>
    <row r="2390" spans="1:6" x14ac:dyDescent="0.2">
      <c r="A2390" s="5" t="s">
        <v>67</v>
      </c>
      <c r="B2390" s="5" t="s">
        <v>22</v>
      </c>
      <c r="C2390" s="6" t="s">
        <v>16</v>
      </c>
      <c r="D2390" s="6" t="s">
        <v>34</v>
      </c>
      <c r="E2390" s="5">
        <v>17068.976999999999</v>
      </c>
      <c r="F2390" s="7">
        <v>42490</v>
      </c>
    </row>
    <row r="2391" spans="1:6" x14ac:dyDescent="0.2">
      <c r="A2391" s="5" t="s">
        <v>23</v>
      </c>
      <c r="B2391" s="5" t="s">
        <v>6</v>
      </c>
      <c r="C2391" s="6" t="s">
        <v>24</v>
      </c>
      <c r="D2391" s="6" t="s">
        <v>26</v>
      </c>
      <c r="E2391" s="5">
        <v>17021.846990000002</v>
      </c>
      <c r="F2391" s="7">
        <v>42490</v>
      </c>
    </row>
    <row r="2392" spans="1:6" x14ac:dyDescent="0.2">
      <c r="A2392" s="5" t="s">
        <v>23</v>
      </c>
      <c r="B2392" s="5" t="s">
        <v>6</v>
      </c>
      <c r="C2392" s="6" t="s">
        <v>11</v>
      </c>
      <c r="D2392" s="6" t="s">
        <v>12</v>
      </c>
      <c r="E2392" s="5">
        <v>16925.752199999999</v>
      </c>
      <c r="F2392" s="7">
        <v>42490</v>
      </c>
    </row>
    <row r="2393" spans="1:6" x14ac:dyDescent="0.2">
      <c r="A2393" s="5" t="s">
        <v>92</v>
      </c>
      <c r="B2393" s="5" t="s">
        <v>22</v>
      </c>
      <c r="C2393" s="6" t="s">
        <v>7</v>
      </c>
      <c r="D2393" s="6" t="s">
        <v>43</v>
      </c>
      <c r="E2393" s="5">
        <v>16845.40323</v>
      </c>
      <c r="F2393" s="7">
        <v>42490</v>
      </c>
    </row>
    <row r="2394" spans="1:6" x14ac:dyDescent="0.2">
      <c r="A2394" s="5" t="s">
        <v>92</v>
      </c>
      <c r="B2394" s="5" t="s">
        <v>22</v>
      </c>
      <c r="C2394" s="6" t="s">
        <v>11</v>
      </c>
      <c r="D2394" s="6" t="s">
        <v>39</v>
      </c>
      <c r="E2394" s="5">
        <v>16795.97409</v>
      </c>
      <c r="F2394" s="7">
        <v>42490</v>
      </c>
    </row>
    <row r="2395" spans="1:6" x14ac:dyDescent="0.2">
      <c r="A2395" s="5" t="s">
        <v>38</v>
      </c>
      <c r="B2395" s="5" t="s">
        <v>22</v>
      </c>
      <c r="C2395" s="6" t="s">
        <v>15</v>
      </c>
      <c r="D2395" s="6" t="s">
        <v>12</v>
      </c>
      <c r="E2395" s="5">
        <v>16765.646000000001</v>
      </c>
      <c r="F2395" s="7">
        <v>42490</v>
      </c>
    </row>
    <row r="2396" spans="1:6" x14ac:dyDescent="0.2">
      <c r="A2396" s="5" t="s">
        <v>23</v>
      </c>
      <c r="B2396" s="5" t="s">
        <v>22</v>
      </c>
      <c r="C2396" s="6" t="s">
        <v>25</v>
      </c>
      <c r="D2396" s="6" t="s">
        <v>28</v>
      </c>
      <c r="E2396" s="5">
        <v>16762.303</v>
      </c>
      <c r="F2396" s="7">
        <v>42490</v>
      </c>
    </row>
    <row r="2397" spans="1:6" x14ac:dyDescent="0.2">
      <c r="A2397" s="5" t="s">
        <v>96</v>
      </c>
      <c r="B2397" s="5" t="s">
        <v>6</v>
      </c>
      <c r="C2397" s="6" t="s">
        <v>14</v>
      </c>
      <c r="D2397" s="6" t="s">
        <v>73</v>
      </c>
      <c r="E2397" s="5">
        <v>16723.735540000001</v>
      </c>
      <c r="F2397" s="7">
        <v>42490</v>
      </c>
    </row>
    <row r="2398" spans="1:6" x14ac:dyDescent="0.2">
      <c r="A2398" s="5" t="s">
        <v>84</v>
      </c>
      <c r="B2398" s="5" t="s">
        <v>22</v>
      </c>
      <c r="C2398" s="6" t="s">
        <v>64</v>
      </c>
      <c r="D2398" s="6" t="s">
        <v>51</v>
      </c>
      <c r="E2398" s="5">
        <v>16723.599999999999</v>
      </c>
      <c r="F2398" s="7">
        <v>42490</v>
      </c>
    </row>
    <row r="2399" spans="1:6" x14ac:dyDescent="0.2">
      <c r="A2399" s="5" t="s">
        <v>23</v>
      </c>
      <c r="B2399" s="5" t="s">
        <v>6</v>
      </c>
      <c r="C2399" s="6" t="s">
        <v>11</v>
      </c>
      <c r="D2399" s="6" t="s">
        <v>19</v>
      </c>
      <c r="E2399" s="5">
        <v>16681</v>
      </c>
      <c r="F2399" s="7">
        <v>42490</v>
      </c>
    </row>
    <row r="2400" spans="1:6" x14ac:dyDescent="0.2">
      <c r="A2400" s="5" t="s">
        <v>88</v>
      </c>
      <c r="B2400" s="5" t="s">
        <v>6</v>
      </c>
      <c r="C2400" s="6" t="s">
        <v>36</v>
      </c>
      <c r="D2400" s="6" t="s">
        <v>28</v>
      </c>
      <c r="E2400" s="5">
        <v>16659.765756639976</v>
      </c>
      <c r="F2400" s="7">
        <v>42490</v>
      </c>
    </row>
    <row r="2401" spans="1:6" x14ac:dyDescent="0.2">
      <c r="A2401" s="5" t="s">
        <v>67</v>
      </c>
      <c r="B2401" s="5" t="s">
        <v>6</v>
      </c>
      <c r="C2401" s="6" t="s">
        <v>7</v>
      </c>
      <c r="D2401" s="6" t="s">
        <v>45</v>
      </c>
      <c r="E2401" s="5">
        <v>16658.36</v>
      </c>
      <c r="F2401" s="7">
        <v>42490</v>
      </c>
    </row>
    <row r="2402" spans="1:6" x14ac:dyDescent="0.2">
      <c r="A2402" s="5" t="s">
        <v>83</v>
      </c>
      <c r="B2402" s="5" t="s">
        <v>6</v>
      </c>
      <c r="C2402" s="6" t="s">
        <v>18</v>
      </c>
      <c r="D2402" s="6" t="s">
        <v>55</v>
      </c>
      <c r="E2402" s="5">
        <v>16656.901999999998</v>
      </c>
      <c r="F2402" s="7">
        <v>42490</v>
      </c>
    </row>
    <row r="2403" spans="1:6" x14ac:dyDescent="0.2">
      <c r="A2403" s="5" t="s">
        <v>38</v>
      </c>
      <c r="B2403" s="5" t="s">
        <v>22</v>
      </c>
      <c r="C2403" s="6" t="s">
        <v>32</v>
      </c>
      <c r="D2403" s="6" t="s">
        <v>52</v>
      </c>
      <c r="E2403" s="5">
        <v>16546.936000000002</v>
      </c>
      <c r="F2403" s="7">
        <v>42490</v>
      </c>
    </row>
    <row r="2404" spans="1:6" x14ac:dyDescent="0.2">
      <c r="A2404" s="5" t="s">
        <v>38</v>
      </c>
      <c r="B2404" s="5" t="s">
        <v>6</v>
      </c>
      <c r="C2404" s="6" t="s">
        <v>11</v>
      </c>
      <c r="D2404" s="6" t="s">
        <v>49</v>
      </c>
      <c r="E2404" s="5">
        <v>16521.615999999998</v>
      </c>
      <c r="F2404" s="7">
        <v>42490</v>
      </c>
    </row>
    <row r="2405" spans="1:6" x14ac:dyDescent="0.2">
      <c r="A2405" s="5" t="s">
        <v>83</v>
      </c>
      <c r="B2405" s="5" t="s">
        <v>22</v>
      </c>
      <c r="C2405" s="6" t="s">
        <v>20</v>
      </c>
      <c r="D2405" s="6" t="s">
        <v>19</v>
      </c>
      <c r="E2405" s="5">
        <v>16514.187239999999</v>
      </c>
      <c r="F2405" s="7">
        <v>42490</v>
      </c>
    </row>
    <row r="2406" spans="1:6" x14ac:dyDescent="0.2">
      <c r="A2406" s="5" t="s">
        <v>92</v>
      </c>
      <c r="B2406" s="5" t="s">
        <v>6</v>
      </c>
      <c r="C2406" s="6" t="s">
        <v>14</v>
      </c>
      <c r="D2406" s="6" t="s">
        <v>52</v>
      </c>
      <c r="E2406" s="5">
        <v>16486.005050000003</v>
      </c>
      <c r="F2406" s="7">
        <v>42490</v>
      </c>
    </row>
    <row r="2407" spans="1:6" x14ac:dyDescent="0.2">
      <c r="A2407" s="5" t="s">
        <v>92</v>
      </c>
      <c r="B2407" s="5" t="s">
        <v>22</v>
      </c>
      <c r="C2407" s="6" t="s">
        <v>7</v>
      </c>
      <c r="D2407" s="6" t="s">
        <v>74</v>
      </c>
      <c r="E2407" s="5">
        <v>16399.037509999998</v>
      </c>
      <c r="F2407" s="7">
        <v>42490</v>
      </c>
    </row>
    <row r="2408" spans="1:6" x14ac:dyDescent="0.2">
      <c r="A2408" s="5" t="s">
        <v>96</v>
      </c>
      <c r="B2408" s="5" t="s">
        <v>6</v>
      </c>
      <c r="C2408" s="6" t="s">
        <v>20</v>
      </c>
      <c r="D2408" s="6" t="s">
        <v>49</v>
      </c>
      <c r="E2408" s="5">
        <v>16388.820370000001</v>
      </c>
      <c r="F2408" s="7">
        <v>42490</v>
      </c>
    </row>
    <row r="2409" spans="1:6" x14ac:dyDescent="0.2">
      <c r="A2409" s="5" t="s">
        <v>92</v>
      </c>
      <c r="B2409" s="5" t="s">
        <v>6</v>
      </c>
      <c r="C2409" s="6" t="s">
        <v>54</v>
      </c>
      <c r="D2409" s="6" t="s">
        <v>73</v>
      </c>
      <c r="E2409" s="5">
        <v>16304.96</v>
      </c>
      <c r="F2409" s="7">
        <v>42490</v>
      </c>
    </row>
    <row r="2410" spans="1:6" x14ac:dyDescent="0.2">
      <c r="A2410" s="5" t="s">
        <v>84</v>
      </c>
      <c r="B2410" s="5" t="s">
        <v>22</v>
      </c>
      <c r="C2410" s="6" t="s">
        <v>64</v>
      </c>
      <c r="D2410" s="6" t="s">
        <v>28</v>
      </c>
      <c r="E2410" s="5">
        <v>16297.508</v>
      </c>
      <c r="F2410" s="7">
        <v>42490</v>
      </c>
    </row>
    <row r="2411" spans="1:6" x14ac:dyDescent="0.2">
      <c r="A2411" s="5" t="s">
        <v>67</v>
      </c>
      <c r="B2411" s="5" t="s">
        <v>22</v>
      </c>
      <c r="C2411" s="6" t="s">
        <v>18</v>
      </c>
      <c r="D2411" s="6" t="s">
        <v>34</v>
      </c>
      <c r="E2411" s="5">
        <v>16292.287</v>
      </c>
      <c r="F2411" s="7">
        <v>42490</v>
      </c>
    </row>
    <row r="2412" spans="1:6" x14ac:dyDescent="0.2">
      <c r="A2412" s="5" t="s">
        <v>38</v>
      </c>
      <c r="B2412" s="5" t="s">
        <v>22</v>
      </c>
      <c r="C2412" s="6" t="s">
        <v>46</v>
      </c>
      <c r="D2412" s="6" t="s">
        <v>34</v>
      </c>
      <c r="E2412" s="5">
        <v>16266.673000000001</v>
      </c>
      <c r="F2412" s="7">
        <v>42490</v>
      </c>
    </row>
    <row r="2413" spans="1:6" x14ac:dyDescent="0.2">
      <c r="A2413" s="5" t="s">
        <v>96</v>
      </c>
      <c r="B2413" s="5" t="s">
        <v>6</v>
      </c>
      <c r="C2413" s="6" t="s">
        <v>18</v>
      </c>
      <c r="D2413" s="6" t="s">
        <v>26</v>
      </c>
      <c r="E2413" s="5">
        <v>16239.112062</v>
      </c>
      <c r="F2413" s="7">
        <v>42490</v>
      </c>
    </row>
    <row r="2414" spans="1:6" x14ac:dyDescent="0.2">
      <c r="A2414" s="5" t="s">
        <v>83</v>
      </c>
      <c r="B2414" s="5" t="s">
        <v>6</v>
      </c>
      <c r="C2414" s="6" t="s">
        <v>18</v>
      </c>
      <c r="D2414" s="6" t="s">
        <v>52</v>
      </c>
      <c r="E2414" s="5">
        <v>16132.353999999999</v>
      </c>
      <c r="F2414" s="7">
        <v>42490</v>
      </c>
    </row>
    <row r="2415" spans="1:6" x14ac:dyDescent="0.2">
      <c r="A2415" s="5" t="s">
        <v>96</v>
      </c>
      <c r="B2415" s="5" t="s">
        <v>6</v>
      </c>
      <c r="C2415" s="6" t="s">
        <v>14</v>
      </c>
      <c r="D2415" s="6" t="s">
        <v>74</v>
      </c>
      <c r="E2415" s="5">
        <v>16131.747319999999</v>
      </c>
      <c r="F2415" s="7">
        <v>42490</v>
      </c>
    </row>
    <row r="2416" spans="1:6" x14ac:dyDescent="0.2">
      <c r="A2416" s="5" t="s">
        <v>96</v>
      </c>
      <c r="B2416" s="5" t="s">
        <v>22</v>
      </c>
      <c r="C2416" s="6" t="s">
        <v>20</v>
      </c>
      <c r="D2416" s="6" t="s">
        <v>19</v>
      </c>
      <c r="E2416" s="5">
        <v>16099.242</v>
      </c>
      <c r="F2416" s="7">
        <v>42490</v>
      </c>
    </row>
    <row r="2417" spans="1:6" x14ac:dyDescent="0.2">
      <c r="A2417" s="5" t="s">
        <v>23</v>
      </c>
      <c r="B2417" s="5" t="s">
        <v>6</v>
      </c>
      <c r="C2417" s="6" t="s">
        <v>25</v>
      </c>
      <c r="D2417" s="6" t="s">
        <v>28</v>
      </c>
      <c r="E2417" s="5">
        <v>16098.73892</v>
      </c>
      <c r="F2417" s="7">
        <v>42490</v>
      </c>
    </row>
    <row r="2418" spans="1:6" x14ac:dyDescent="0.2">
      <c r="A2418" s="5" t="s">
        <v>92</v>
      </c>
      <c r="B2418" s="5" t="s">
        <v>22</v>
      </c>
      <c r="C2418" s="6" t="s">
        <v>20</v>
      </c>
      <c r="D2418" s="6" t="s">
        <v>56</v>
      </c>
      <c r="E2418" s="5">
        <v>16052.363430000001</v>
      </c>
      <c r="F2418" s="7">
        <v>42490</v>
      </c>
    </row>
    <row r="2419" spans="1:6" x14ac:dyDescent="0.2">
      <c r="A2419" s="5" t="s">
        <v>23</v>
      </c>
      <c r="B2419" s="5" t="s">
        <v>6</v>
      </c>
      <c r="C2419" s="6" t="s">
        <v>20</v>
      </c>
      <c r="D2419" s="6" t="s">
        <v>12</v>
      </c>
      <c r="E2419" s="5">
        <v>16021.35</v>
      </c>
      <c r="F2419" s="7">
        <v>42490</v>
      </c>
    </row>
    <row r="2420" spans="1:6" x14ac:dyDescent="0.2">
      <c r="A2420" s="5" t="s">
        <v>96</v>
      </c>
      <c r="B2420" s="5" t="s">
        <v>6</v>
      </c>
      <c r="C2420" s="6" t="s">
        <v>16</v>
      </c>
      <c r="D2420" s="6" t="s">
        <v>53</v>
      </c>
      <c r="E2420" s="5">
        <v>15994.526470000001</v>
      </c>
      <c r="F2420" s="7">
        <v>42490</v>
      </c>
    </row>
    <row r="2421" spans="1:6" x14ac:dyDescent="0.2">
      <c r="A2421" s="5" t="s">
        <v>92</v>
      </c>
      <c r="B2421" s="5" t="s">
        <v>6</v>
      </c>
      <c r="C2421" s="6" t="s">
        <v>13</v>
      </c>
      <c r="D2421" s="6" t="s">
        <v>53</v>
      </c>
      <c r="E2421" s="5">
        <v>15928.33592</v>
      </c>
      <c r="F2421" s="7">
        <v>42490</v>
      </c>
    </row>
    <row r="2422" spans="1:6" x14ac:dyDescent="0.2">
      <c r="A2422" s="5" t="s">
        <v>38</v>
      </c>
      <c r="B2422" s="5" t="s">
        <v>22</v>
      </c>
      <c r="C2422" s="6" t="s">
        <v>11</v>
      </c>
      <c r="D2422" s="6" t="s">
        <v>53</v>
      </c>
      <c r="E2422" s="5">
        <v>15908.887000000001</v>
      </c>
      <c r="F2422" s="7">
        <v>42490</v>
      </c>
    </row>
    <row r="2423" spans="1:6" x14ac:dyDescent="0.2">
      <c r="A2423" s="5" t="s">
        <v>23</v>
      </c>
      <c r="B2423" s="5" t="s">
        <v>22</v>
      </c>
      <c r="C2423" s="6" t="s">
        <v>18</v>
      </c>
      <c r="D2423" s="6" t="s">
        <v>8</v>
      </c>
      <c r="E2423" s="5">
        <v>15813.82213</v>
      </c>
      <c r="F2423" s="7">
        <v>42490</v>
      </c>
    </row>
    <row r="2424" spans="1:6" x14ac:dyDescent="0.2">
      <c r="A2424" s="5" t="s">
        <v>23</v>
      </c>
      <c r="B2424" s="5" t="s">
        <v>6</v>
      </c>
      <c r="C2424" s="6" t="s">
        <v>18</v>
      </c>
      <c r="D2424" s="6" t="s">
        <v>19</v>
      </c>
      <c r="E2424" s="5">
        <v>15807.833200000001</v>
      </c>
      <c r="F2424" s="7">
        <v>42490</v>
      </c>
    </row>
    <row r="2425" spans="1:6" x14ac:dyDescent="0.2">
      <c r="A2425" s="5" t="s">
        <v>38</v>
      </c>
      <c r="B2425" s="5" t="s">
        <v>22</v>
      </c>
      <c r="C2425" s="6" t="s">
        <v>20</v>
      </c>
      <c r="D2425" s="6" t="s">
        <v>12</v>
      </c>
      <c r="E2425" s="5">
        <v>15804.12</v>
      </c>
      <c r="F2425" s="7">
        <v>42490</v>
      </c>
    </row>
    <row r="2426" spans="1:6" x14ac:dyDescent="0.2">
      <c r="A2426" s="5" t="s">
        <v>23</v>
      </c>
      <c r="B2426" s="5" t="s">
        <v>6</v>
      </c>
      <c r="C2426" s="6" t="s">
        <v>14</v>
      </c>
      <c r="D2426" s="6" t="s">
        <v>17</v>
      </c>
      <c r="E2426" s="5">
        <v>15730.63838</v>
      </c>
      <c r="F2426" s="7">
        <v>42490</v>
      </c>
    </row>
    <row r="2427" spans="1:6" x14ac:dyDescent="0.2">
      <c r="A2427" s="5" t="s">
        <v>83</v>
      </c>
      <c r="B2427" s="5" t="s">
        <v>22</v>
      </c>
      <c r="C2427" s="6" t="s">
        <v>46</v>
      </c>
      <c r="D2427" s="6" t="s">
        <v>42</v>
      </c>
      <c r="E2427" s="5">
        <v>15725.89</v>
      </c>
      <c r="F2427" s="7">
        <v>42490</v>
      </c>
    </row>
    <row r="2428" spans="1:6" x14ac:dyDescent="0.2">
      <c r="A2428" s="5" t="s">
        <v>38</v>
      </c>
      <c r="B2428" s="5" t="s">
        <v>22</v>
      </c>
      <c r="C2428" s="6" t="s">
        <v>9</v>
      </c>
      <c r="D2428" s="6" t="s">
        <v>50</v>
      </c>
      <c r="E2428" s="5">
        <v>15652</v>
      </c>
      <c r="F2428" s="7">
        <v>42490</v>
      </c>
    </row>
    <row r="2429" spans="1:6" x14ac:dyDescent="0.2">
      <c r="A2429" s="5" t="s">
        <v>92</v>
      </c>
      <c r="B2429" s="5" t="s">
        <v>6</v>
      </c>
      <c r="C2429" s="6" t="s">
        <v>16</v>
      </c>
      <c r="D2429" s="6" t="s">
        <v>56</v>
      </c>
      <c r="E2429" s="5">
        <v>15642.662249999999</v>
      </c>
      <c r="F2429" s="7">
        <v>42490</v>
      </c>
    </row>
    <row r="2430" spans="1:6" x14ac:dyDescent="0.2">
      <c r="A2430" s="5" t="s">
        <v>92</v>
      </c>
      <c r="B2430" s="5" t="s">
        <v>22</v>
      </c>
      <c r="C2430" s="6" t="s">
        <v>15</v>
      </c>
      <c r="D2430" s="6" t="s">
        <v>42</v>
      </c>
      <c r="E2430" s="5">
        <v>15624.35766</v>
      </c>
      <c r="F2430" s="7">
        <v>42490</v>
      </c>
    </row>
    <row r="2431" spans="1:6" x14ac:dyDescent="0.2">
      <c r="A2431" s="5" t="s">
        <v>96</v>
      </c>
      <c r="B2431" s="5" t="s">
        <v>6</v>
      </c>
      <c r="C2431" s="6" t="s">
        <v>20</v>
      </c>
      <c r="D2431" s="6" t="s">
        <v>72</v>
      </c>
      <c r="E2431" s="5">
        <v>15620.402379999998</v>
      </c>
      <c r="F2431" s="7">
        <v>42490</v>
      </c>
    </row>
    <row r="2432" spans="1:6" x14ac:dyDescent="0.2">
      <c r="A2432" s="5" t="s">
        <v>67</v>
      </c>
      <c r="B2432" s="5" t="s">
        <v>6</v>
      </c>
      <c r="C2432" s="6" t="s">
        <v>54</v>
      </c>
      <c r="D2432" s="6" t="s">
        <v>17</v>
      </c>
      <c r="E2432" s="5">
        <v>15500.191999999999</v>
      </c>
      <c r="F2432" s="7">
        <v>42490</v>
      </c>
    </row>
    <row r="2433" spans="1:6" x14ac:dyDescent="0.2">
      <c r="A2433" s="5" t="s">
        <v>67</v>
      </c>
      <c r="B2433" s="5" t="s">
        <v>22</v>
      </c>
      <c r="C2433" s="6" t="s">
        <v>10</v>
      </c>
      <c r="D2433" s="6" t="s">
        <v>26</v>
      </c>
      <c r="E2433" s="5">
        <v>15443.516</v>
      </c>
      <c r="F2433" s="7">
        <v>42490</v>
      </c>
    </row>
    <row r="2434" spans="1:6" x14ac:dyDescent="0.2">
      <c r="A2434" s="5" t="s">
        <v>38</v>
      </c>
      <c r="B2434" s="5" t="s">
        <v>6</v>
      </c>
      <c r="C2434" s="6" t="s">
        <v>18</v>
      </c>
      <c r="D2434" s="6" t="s">
        <v>40</v>
      </c>
      <c r="E2434" s="5">
        <v>15437.597799999998</v>
      </c>
      <c r="F2434" s="7">
        <v>42490</v>
      </c>
    </row>
    <row r="2435" spans="1:6" x14ac:dyDescent="0.2">
      <c r="A2435" s="5" t="s">
        <v>67</v>
      </c>
      <c r="B2435" s="5" t="s">
        <v>22</v>
      </c>
      <c r="C2435" s="6" t="s">
        <v>7</v>
      </c>
      <c r="D2435" s="6" t="s">
        <v>28</v>
      </c>
      <c r="E2435" s="5">
        <v>15426.082</v>
      </c>
      <c r="F2435" s="7">
        <v>42490</v>
      </c>
    </row>
    <row r="2436" spans="1:6" x14ac:dyDescent="0.2">
      <c r="A2436" s="5" t="s">
        <v>67</v>
      </c>
      <c r="B2436" s="5" t="s">
        <v>6</v>
      </c>
      <c r="C2436" s="6" t="s">
        <v>7</v>
      </c>
      <c r="D2436" s="6" t="s">
        <v>26</v>
      </c>
      <c r="E2436" s="5">
        <v>15422.870999999999</v>
      </c>
      <c r="F2436" s="7">
        <v>42490</v>
      </c>
    </row>
    <row r="2437" spans="1:6" x14ac:dyDescent="0.2">
      <c r="A2437" s="5" t="s">
        <v>92</v>
      </c>
      <c r="B2437" s="5" t="s">
        <v>22</v>
      </c>
      <c r="C2437" s="6" t="s">
        <v>9</v>
      </c>
      <c r="D2437" s="6" t="s">
        <v>65</v>
      </c>
      <c r="E2437" s="5">
        <v>15402.098880000001</v>
      </c>
      <c r="F2437" s="7">
        <v>42490</v>
      </c>
    </row>
    <row r="2438" spans="1:6" x14ac:dyDescent="0.2">
      <c r="A2438" s="5" t="s">
        <v>92</v>
      </c>
      <c r="B2438" s="5" t="s">
        <v>22</v>
      </c>
      <c r="C2438" s="6" t="s">
        <v>54</v>
      </c>
      <c r="D2438" s="6" t="s">
        <v>8</v>
      </c>
      <c r="E2438" s="5">
        <v>15388.44095</v>
      </c>
      <c r="F2438" s="7">
        <v>42490</v>
      </c>
    </row>
    <row r="2439" spans="1:6" x14ac:dyDescent="0.2">
      <c r="A2439" s="5" t="s">
        <v>23</v>
      </c>
      <c r="B2439" s="5" t="s">
        <v>6</v>
      </c>
      <c r="C2439" s="6" t="s">
        <v>7</v>
      </c>
      <c r="D2439" s="6" t="s">
        <v>19</v>
      </c>
      <c r="E2439" s="5">
        <v>15379.124099999999</v>
      </c>
      <c r="F2439" s="7">
        <v>42490</v>
      </c>
    </row>
    <row r="2440" spans="1:6" x14ac:dyDescent="0.2">
      <c r="A2440" s="5" t="s">
        <v>83</v>
      </c>
      <c r="B2440" s="5" t="s">
        <v>6</v>
      </c>
      <c r="C2440" s="6" t="s">
        <v>21</v>
      </c>
      <c r="D2440" s="6" t="s">
        <v>48</v>
      </c>
      <c r="E2440" s="5">
        <v>15374.204</v>
      </c>
      <c r="F2440" s="7">
        <v>42490</v>
      </c>
    </row>
    <row r="2441" spans="1:6" x14ac:dyDescent="0.2">
      <c r="A2441" s="5" t="s">
        <v>38</v>
      </c>
      <c r="B2441" s="5" t="s">
        <v>22</v>
      </c>
      <c r="C2441" s="6" t="s">
        <v>24</v>
      </c>
      <c r="D2441" s="6" t="s">
        <v>45</v>
      </c>
      <c r="E2441" s="5">
        <v>15309.395</v>
      </c>
      <c r="F2441" s="7">
        <v>42490</v>
      </c>
    </row>
    <row r="2442" spans="1:6" x14ac:dyDescent="0.2">
      <c r="A2442" s="5" t="s">
        <v>84</v>
      </c>
      <c r="B2442" s="5" t="s">
        <v>6</v>
      </c>
      <c r="C2442" s="6" t="s">
        <v>25</v>
      </c>
      <c r="D2442" s="6" t="s">
        <v>50</v>
      </c>
      <c r="E2442" s="5">
        <v>15308.444</v>
      </c>
      <c r="F2442" s="7">
        <v>42490</v>
      </c>
    </row>
    <row r="2443" spans="1:6" x14ac:dyDescent="0.2">
      <c r="A2443" s="5" t="s">
        <v>67</v>
      </c>
      <c r="B2443" s="5" t="s">
        <v>6</v>
      </c>
      <c r="C2443" s="6" t="s">
        <v>16</v>
      </c>
      <c r="D2443" s="6" t="s">
        <v>42</v>
      </c>
      <c r="E2443" s="5">
        <v>15266.87</v>
      </c>
      <c r="F2443" s="7">
        <v>42490</v>
      </c>
    </row>
    <row r="2444" spans="1:6" x14ac:dyDescent="0.2">
      <c r="A2444" s="5" t="s">
        <v>23</v>
      </c>
      <c r="B2444" s="5" t="s">
        <v>6</v>
      </c>
      <c r="C2444" s="6" t="s">
        <v>10</v>
      </c>
      <c r="D2444" s="6" t="s">
        <v>17</v>
      </c>
      <c r="E2444" s="5">
        <v>15167.20399</v>
      </c>
      <c r="F2444" s="7">
        <v>42490</v>
      </c>
    </row>
    <row r="2445" spans="1:6" x14ac:dyDescent="0.2">
      <c r="A2445" s="5" t="s">
        <v>84</v>
      </c>
      <c r="B2445" s="5" t="s">
        <v>22</v>
      </c>
      <c r="C2445" s="6" t="s">
        <v>9</v>
      </c>
      <c r="D2445" s="6" t="s">
        <v>41</v>
      </c>
      <c r="E2445" s="5">
        <v>15147.694</v>
      </c>
      <c r="F2445" s="7">
        <v>42490</v>
      </c>
    </row>
    <row r="2446" spans="1:6" x14ac:dyDescent="0.2">
      <c r="A2446" s="5" t="s">
        <v>92</v>
      </c>
      <c r="B2446" s="5" t="s">
        <v>22</v>
      </c>
      <c r="C2446" s="6" t="s">
        <v>20</v>
      </c>
      <c r="D2446" s="6" t="s">
        <v>75</v>
      </c>
      <c r="E2446" s="5">
        <v>15136.161</v>
      </c>
      <c r="F2446" s="7">
        <v>42490</v>
      </c>
    </row>
    <row r="2447" spans="1:6" x14ac:dyDescent="0.2">
      <c r="A2447" s="5" t="s">
        <v>92</v>
      </c>
      <c r="B2447" s="5" t="s">
        <v>22</v>
      </c>
      <c r="C2447" s="6" t="s">
        <v>7</v>
      </c>
      <c r="D2447" s="6" t="s">
        <v>34</v>
      </c>
      <c r="E2447" s="5">
        <v>15113.134989999999</v>
      </c>
      <c r="F2447" s="7">
        <v>42490</v>
      </c>
    </row>
    <row r="2448" spans="1:6" x14ac:dyDescent="0.2">
      <c r="A2448" s="5" t="s">
        <v>67</v>
      </c>
      <c r="B2448" s="5" t="s">
        <v>22</v>
      </c>
      <c r="C2448" s="6" t="s">
        <v>24</v>
      </c>
      <c r="D2448" s="6" t="s">
        <v>45</v>
      </c>
      <c r="E2448" s="5">
        <v>15112.631529999999</v>
      </c>
      <c r="F2448" s="7">
        <v>42490</v>
      </c>
    </row>
    <row r="2449" spans="1:6" x14ac:dyDescent="0.2">
      <c r="A2449" s="5" t="s">
        <v>92</v>
      </c>
      <c r="B2449" s="5" t="s">
        <v>22</v>
      </c>
      <c r="C2449" s="6" t="s">
        <v>18</v>
      </c>
      <c r="D2449" s="6" t="s">
        <v>65</v>
      </c>
      <c r="E2449" s="5">
        <v>15076.19922</v>
      </c>
      <c r="F2449" s="7">
        <v>42490</v>
      </c>
    </row>
    <row r="2450" spans="1:6" x14ac:dyDescent="0.2">
      <c r="A2450" s="5" t="s">
        <v>92</v>
      </c>
      <c r="B2450" s="5" t="s">
        <v>22</v>
      </c>
      <c r="C2450" s="6" t="s">
        <v>20</v>
      </c>
      <c r="D2450" s="6" t="s">
        <v>77</v>
      </c>
      <c r="E2450" s="5">
        <v>15052.494620000001</v>
      </c>
      <c r="F2450" s="7">
        <v>42490</v>
      </c>
    </row>
    <row r="2451" spans="1:6" x14ac:dyDescent="0.2">
      <c r="A2451" s="5" t="s">
        <v>38</v>
      </c>
      <c r="B2451" s="5" t="s">
        <v>22</v>
      </c>
      <c r="C2451" s="6" t="s">
        <v>7</v>
      </c>
      <c r="D2451" s="6" t="s">
        <v>47</v>
      </c>
      <c r="E2451" s="5">
        <v>14989.027</v>
      </c>
      <c r="F2451" s="7">
        <v>42490</v>
      </c>
    </row>
    <row r="2452" spans="1:6" x14ac:dyDescent="0.2">
      <c r="A2452" s="5" t="s">
        <v>23</v>
      </c>
      <c r="B2452" s="5" t="s">
        <v>6</v>
      </c>
      <c r="C2452" s="6" t="s">
        <v>10</v>
      </c>
      <c r="D2452" s="6" t="s">
        <v>26</v>
      </c>
      <c r="E2452" s="5">
        <v>14922.53304</v>
      </c>
      <c r="F2452" s="7">
        <v>42490</v>
      </c>
    </row>
    <row r="2453" spans="1:6" x14ac:dyDescent="0.2">
      <c r="A2453" s="5" t="s">
        <v>88</v>
      </c>
      <c r="B2453" s="5" t="s">
        <v>6</v>
      </c>
      <c r="C2453" s="6" t="s">
        <v>35</v>
      </c>
      <c r="D2453" s="6" t="s">
        <v>72</v>
      </c>
      <c r="E2453" s="5">
        <v>14892.454694878694</v>
      </c>
      <c r="F2453" s="7">
        <v>42490</v>
      </c>
    </row>
    <row r="2454" spans="1:6" x14ac:dyDescent="0.2">
      <c r="A2454" s="5" t="s">
        <v>92</v>
      </c>
      <c r="B2454" s="5" t="s">
        <v>22</v>
      </c>
      <c r="C2454" s="6" t="s">
        <v>18</v>
      </c>
      <c r="D2454" s="6" t="s">
        <v>40</v>
      </c>
      <c r="E2454" s="5">
        <v>14869.155249999994</v>
      </c>
      <c r="F2454" s="7">
        <v>42490</v>
      </c>
    </row>
    <row r="2455" spans="1:6" x14ac:dyDescent="0.2">
      <c r="A2455" s="5" t="s">
        <v>83</v>
      </c>
      <c r="B2455" s="5" t="s">
        <v>22</v>
      </c>
      <c r="C2455" s="6" t="s">
        <v>31</v>
      </c>
      <c r="D2455" s="6" t="s">
        <v>28</v>
      </c>
      <c r="E2455" s="5">
        <v>14854.189</v>
      </c>
      <c r="F2455" s="7">
        <v>42490</v>
      </c>
    </row>
    <row r="2456" spans="1:6" x14ac:dyDescent="0.2">
      <c r="A2456" s="5" t="s">
        <v>38</v>
      </c>
      <c r="B2456" s="5" t="s">
        <v>22</v>
      </c>
      <c r="C2456" s="6" t="s">
        <v>32</v>
      </c>
      <c r="D2456" s="6" t="s">
        <v>43</v>
      </c>
      <c r="E2456" s="5">
        <v>14833.672</v>
      </c>
      <c r="F2456" s="7">
        <v>42490</v>
      </c>
    </row>
    <row r="2457" spans="1:6" x14ac:dyDescent="0.2">
      <c r="A2457" s="5" t="s">
        <v>38</v>
      </c>
      <c r="B2457" s="5" t="s">
        <v>6</v>
      </c>
      <c r="C2457" s="6" t="s">
        <v>13</v>
      </c>
      <c r="D2457" s="6" t="s">
        <v>49</v>
      </c>
      <c r="E2457" s="5">
        <v>14823.5</v>
      </c>
      <c r="F2457" s="7">
        <v>42490</v>
      </c>
    </row>
    <row r="2458" spans="1:6" x14ac:dyDescent="0.2">
      <c r="A2458" s="5" t="s">
        <v>96</v>
      </c>
      <c r="B2458" s="5" t="s">
        <v>6</v>
      </c>
      <c r="C2458" s="6" t="s">
        <v>9</v>
      </c>
      <c r="D2458" s="6" t="s">
        <v>73</v>
      </c>
      <c r="E2458" s="5">
        <v>14788.732600000001</v>
      </c>
      <c r="F2458" s="7">
        <v>42490</v>
      </c>
    </row>
    <row r="2459" spans="1:6" x14ac:dyDescent="0.2">
      <c r="A2459" s="5" t="s">
        <v>92</v>
      </c>
      <c r="B2459" s="5" t="s">
        <v>22</v>
      </c>
      <c r="C2459" s="6" t="s">
        <v>9</v>
      </c>
      <c r="D2459" s="6" t="s">
        <v>17</v>
      </c>
      <c r="E2459" s="5">
        <v>14767.287590000002</v>
      </c>
      <c r="F2459" s="7">
        <v>42490</v>
      </c>
    </row>
    <row r="2460" spans="1:6" x14ac:dyDescent="0.2">
      <c r="A2460" s="5" t="s">
        <v>67</v>
      </c>
      <c r="B2460" s="5" t="s">
        <v>22</v>
      </c>
      <c r="C2460" s="6" t="s">
        <v>13</v>
      </c>
      <c r="D2460" s="6" t="s">
        <v>52</v>
      </c>
      <c r="E2460" s="5">
        <v>14767.009</v>
      </c>
      <c r="F2460" s="7">
        <v>42490</v>
      </c>
    </row>
    <row r="2461" spans="1:6" x14ac:dyDescent="0.2">
      <c r="A2461" s="5" t="s">
        <v>23</v>
      </c>
      <c r="B2461" s="5" t="s">
        <v>6</v>
      </c>
      <c r="C2461" s="6" t="s">
        <v>20</v>
      </c>
      <c r="D2461" s="6" t="s">
        <v>8</v>
      </c>
      <c r="E2461" s="5">
        <v>14756.849</v>
      </c>
      <c r="F2461" s="7">
        <v>42490</v>
      </c>
    </row>
    <row r="2462" spans="1:6" x14ac:dyDescent="0.2">
      <c r="A2462" s="5" t="s">
        <v>83</v>
      </c>
      <c r="B2462" s="5" t="s">
        <v>22</v>
      </c>
      <c r="C2462" s="6" t="s">
        <v>10</v>
      </c>
      <c r="D2462" s="6" t="s">
        <v>61</v>
      </c>
      <c r="E2462" s="5">
        <v>14707.061800000001</v>
      </c>
      <c r="F2462" s="7">
        <v>42490</v>
      </c>
    </row>
    <row r="2463" spans="1:6" x14ac:dyDescent="0.2">
      <c r="A2463" s="5" t="s">
        <v>23</v>
      </c>
      <c r="B2463" s="5" t="s">
        <v>6</v>
      </c>
      <c r="C2463" s="6" t="s">
        <v>20</v>
      </c>
      <c r="D2463" s="6" t="s">
        <v>19</v>
      </c>
      <c r="E2463" s="5">
        <v>14695</v>
      </c>
      <c r="F2463" s="7">
        <v>42490</v>
      </c>
    </row>
    <row r="2464" spans="1:6" x14ac:dyDescent="0.2">
      <c r="A2464" s="5" t="s">
        <v>38</v>
      </c>
      <c r="B2464" s="5" t="s">
        <v>6</v>
      </c>
      <c r="C2464" s="6" t="s">
        <v>20</v>
      </c>
      <c r="D2464" s="6" t="s">
        <v>45</v>
      </c>
      <c r="E2464" s="5">
        <v>14662.11</v>
      </c>
      <c r="F2464" s="7">
        <v>42490</v>
      </c>
    </row>
    <row r="2465" spans="1:6" x14ac:dyDescent="0.2">
      <c r="A2465" s="5" t="s">
        <v>84</v>
      </c>
      <c r="B2465" s="5" t="s">
        <v>22</v>
      </c>
      <c r="C2465" s="6" t="s">
        <v>25</v>
      </c>
      <c r="D2465" s="6" t="s">
        <v>44</v>
      </c>
      <c r="E2465" s="5">
        <v>14639.38452</v>
      </c>
      <c r="F2465" s="7">
        <v>42490</v>
      </c>
    </row>
    <row r="2466" spans="1:6" x14ac:dyDescent="0.2">
      <c r="A2466" s="5" t="s">
        <v>38</v>
      </c>
      <c r="B2466" s="5" t="s">
        <v>22</v>
      </c>
      <c r="C2466" s="6" t="s">
        <v>24</v>
      </c>
      <c r="D2466" s="6" t="s">
        <v>53</v>
      </c>
      <c r="E2466" s="5">
        <v>14594.404</v>
      </c>
      <c r="F2466" s="7">
        <v>42490</v>
      </c>
    </row>
    <row r="2467" spans="1:6" x14ac:dyDescent="0.2">
      <c r="A2467" s="5" t="s">
        <v>96</v>
      </c>
      <c r="B2467" s="5" t="s">
        <v>6</v>
      </c>
      <c r="C2467" s="6" t="s">
        <v>14</v>
      </c>
      <c r="D2467" s="6" t="s">
        <v>52</v>
      </c>
      <c r="E2467" s="5">
        <v>14555.92093</v>
      </c>
      <c r="F2467" s="7">
        <v>42490</v>
      </c>
    </row>
    <row r="2468" spans="1:6" x14ac:dyDescent="0.2">
      <c r="A2468" s="5" t="s">
        <v>38</v>
      </c>
      <c r="B2468" s="5" t="s">
        <v>6</v>
      </c>
      <c r="C2468" s="6" t="s">
        <v>15</v>
      </c>
      <c r="D2468" s="6" t="s">
        <v>43</v>
      </c>
      <c r="E2468" s="5">
        <v>14551.343000000001</v>
      </c>
      <c r="F2468" s="7">
        <v>42490</v>
      </c>
    </row>
    <row r="2469" spans="1:6" x14ac:dyDescent="0.2">
      <c r="A2469" s="5" t="s">
        <v>83</v>
      </c>
      <c r="B2469" s="5" t="s">
        <v>22</v>
      </c>
      <c r="C2469" s="6" t="s">
        <v>11</v>
      </c>
      <c r="D2469" s="6" t="s">
        <v>73</v>
      </c>
      <c r="E2469" s="5">
        <v>14500</v>
      </c>
      <c r="F2469" s="7">
        <v>42490</v>
      </c>
    </row>
    <row r="2470" spans="1:6" x14ac:dyDescent="0.2">
      <c r="A2470" s="5" t="s">
        <v>23</v>
      </c>
      <c r="B2470" s="5" t="s">
        <v>6</v>
      </c>
      <c r="C2470" s="6" t="s">
        <v>13</v>
      </c>
      <c r="D2470" s="6" t="s">
        <v>19</v>
      </c>
      <c r="E2470" s="5">
        <v>14422.95998</v>
      </c>
      <c r="F2470" s="7">
        <v>42490</v>
      </c>
    </row>
    <row r="2471" spans="1:6" x14ac:dyDescent="0.2">
      <c r="A2471" s="5" t="s">
        <v>83</v>
      </c>
      <c r="B2471" s="5" t="s">
        <v>22</v>
      </c>
      <c r="C2471" s="6" t="s">
        <v>31</v>
      </c>
      <c r="D2471" s="6" t="s">
        <v>47</v>
      </c>
      <c r="E2471" s="5">
        <v>14400</v>
      </c>
      <c r="F2471" s="7">
        <v>42490</v>
      </c>
    </row>
    <row r="2472" spans="1:6" x14ac:dyDescent="0.2">
      <c r="A2472" s="5" t="s">
        <v>96</v>
      </c>
      <c r="B2472" s="5" t="s">
        <v>22</v>
      </c>
      <c r="C2472" s="6" t="s">
        <v>10</v>
      </c>
      <c r="D2472" s="6" t="s">
        <v>42</v>
      </c>
      <c r="E2472" s="5">
        <v>14361.491999999998</v>
      </c>
      <c r="F2472" s="7">
        <v>42490</v>
      </c>
    </row>
    <row r="2473" spans="1:6" x14ac:dyDescent="0.2">
      <c r="A2473" s="5" t="s">
        <v>67</v>
      </c>
      <c r="B2473" s="5" t="s">
        <v>6</v>
      </c>
      <c r="C2473" s="6" t="s">
        <v>11</v>
      </c>
      <c r="D2473" s="6" t="s">
        <v>42</v>
      </c>
      <c r="E2473" s="5">
        <v>14337.541939999999</v>
      </c>
      <c r="F2473" s="7">
        <v>42490</v>
      </c>
    </row>
    <row r="2474" spans="1:6" x14ac:dyDescent="0.2">
      <c r="A2474" s="5" t="s">
        <v>67</v>
      </c>
      <c r="B2474" s="5" t="s">
        <v>22</v>
      </c>
      <c r="C2474" s="6" t="s">
        <v>46</v>
      </c>
      <c r="D2474" s="6" t="s">
        <v>42</v>
      </c>
      <c r="E2474" s="5">
        <v>14333.764999999999</v>
      </c>
      <c r="F2474" s="7">
        <v>42490</v>
      </c>
    </row>
    <row r="2475" spans="1:6" x14ac:dyDescent="0.2">
      <c r="A2475" s="5" t="s">
        <v>83</v>
      </c>
      <c r="B2475" s="5" t="s">
        <v>22</v>
      </c>
      <c r="C2475" s="6" t="s">
        <v>10</v>
      </c>
      <c r="D2475" s="6" t="s">
        <v>50</v>
      </c>
      <c r="E2475" s="5">
        <v>14328.781489999999</v>
      </c>
      <c r="F2475" s="7">
        <v>42490</v>
      </c>
    </row>
    <row r="2476" spans="1:6" x14ac:dyDescent="0.2">
      <c r="A2476" s="5" t="s">
        <v>83</v>
      </c>
      <c r="B2476" s="5" t="s">
        <v>6</v>
      </c>
      <c r="C2476" s="6" t="s">
        <v>14</v>
      </c>
      <c r="D2476" s="6" t="s">
        <v>73</v>
      </c>
      <c r="E2476" s="5">
        <v>14311.278</v>
      </c>
      <c r="F2476" s="7">
        <v>42490</v>
      </c>
    </row>
    <row r="2477" spans="1:6" x14ac:dyDescent="0.2">
      <c r="A2477" s="5" t="s">
        <v>67</v>
      </c>
      <c r="B2477" s="5" t="s">
        <v>6</v>
      </c>
      <c r="C2477" s="6" t="s">
        <v>16</v>
      </c>
      <c r="D2477" s="6" t="s">
        <v>47</v>
      </c>
      <c r="E2477" s="5">
        <v>14306.38018</v>
      </c>
      <c r="F2477" s="7">
        <v>42490</v>
      </c>
    </row>
    <row r="2478" spans="1:6" x14ac:dyDescent="0.2">
      <c r="A2478" s="5" t="s">
        <v>83</v>
      </c>
      <c r="B2478" s="5" t="s">
        <v>6</v>
      </c>
      <c r="C2478" s="6" t="s">
        <v>15</v>
      </c>
      <c r="D2478" s="6" t="s">
        <v>44</v>
      </c>
      <c r="E2478" s="5">
        <v>14290.77</v>
      </c>
      <c r="F2478" s="7">
        <v>42490</v>
      </c>
    </row>
    <row r="2479" spans="1:6" x14ac:dyDescent="0.2">
      <c r="A2479" s="5" t="s">
        <v>23</v>
      </c>
      <c r="B2479" s="5" t="s">
        <v>6</v>
      </c>
      <c r="C2479" s="6" t="s">
        <v>20</v>
      </c>
      <c r="D2479" s="6" t="s">
        <v>26</v>
      </c>
      <c r="E2479" s="5">
        <v>14281.0272</v>
      </c>
      <c r="F2479" s="7">
        <v>42490</v>
      </c>
    </row>
    <row r="2480" spans="1:6" x14ac:dyDescent="0.2">
      <c r="A2480" s="5" t="s">
        <v>38</v>
      </c>
      <c r="B2480" s="5" t="s">
        <v>22</v>
      </c>
      <c r="C2480" s="6" t="s">
        <v>33</v>
      </c>
      <c r="D2480" s="6" t="s">
        <v>53</v>
      </c>
      <c r="E2480" s="5">
        <v>14278.824000000001</v>
      </c>
      <c r="F2480" s="7">
        <v>42490</v>
      </c>
    </row>
    <row r="2481" spans="1:6" x14ac:dyDescent="0.2">
      <c r="A2481" s="5" t="s">
        <v>23</v>
      </c>
      <c r="B2481" s="5" t="s">
        <v>22</v>
      </c>
      <c r="C2481" s="6" t="s">
        <v>24</v>
      </c>
      <c r="D2481" s="6" t="s">
        <v>19</v>
      </c>
      <c r="E2481" s="5">
        <v>14245.678</v>
      </c>
      <c r="F2481" s="7">
        <v>42490</v>
      </c>
    </row>
    <row r="2482" spans="1:6" x14ac:dyDescent="0.2">
      <c r="A2482" s="5" t="s">
        <v>92</v>
      </c>
      <c r="B2482" s="5" t="s">
        <v>22</v>
      </c>
      <c r="C2482" s="6" t="s">
        <v>10</v>
      </c>
      <c r="D2482" s="6" t="s">
        <v>34</v>
      </c>
      <c r="E2482" s="5">
        <v>14227.525999999998</v>
      </c>
      <c r="F2482" s="7">
        <v>42490</v>
      </c>
    </row>
    <row r="2483" spans="1:6" x14ac:dyDescent="0.2">
      <c r="A2483" s="5" t="s">
        <v>83</v>
      </c>
      <c r="B2483" s="5" t="s">
        <v>6</v>
      </c>
      <c r="C2483" s="6" t="s">
        <v>9</v>
      </c>
      <c r="D2483" s="6" t="s">
        <v>34</v>
      </c>
      <c r="E2483" s="5">
        <v>14209.802</v>
      </c>
      <c r="F2483" s="7">
        <v>42490</v>
      </c>
    </row>
    <row r="2484" spans="1:6" x14ac:dyDescent="0.2">
      <c r="A2484" s="5" t="s">
        <v>23</v>
      </c>
      <c r="B2484" s="5" t="s">
        <v>22</v>
      </c>
      <c r="C2484" s="6" t="s">
        <v>16</v>
      </c>
      <c r="D2484" s="6" t="s">
        <v>8</v>
      </c>
      <c r="E2484" s="5">
        <v>14197.6855</v>
      </c>
      <c r="F2484" s="7">
        <v>42490</v>
      </c>
    </row>
    <row r="2485" spans="1:6" x14ac:dyDescent="0.2">
      <c r="A2485" s="5" t="s">
        <v>84</v>
      </c>
      <c r="B2485" s="5" t="s">
        <v>6</v>
      </c>
      <c r="C2485" s="6" t="s">
        <v>36</v>
      </c>
      <c r="D2485" s="6" t="s">
        <v>43</v>
      </c>
      <c r="E2485" s="5">
        <v>14178.569</v>
      </c>
      <c r="F2485" s="7">
        <v>42490</v>
      </c>
    </row>
    <row r="2486" spans="1:6" x14ac:dyDescent="0.2">
      <c r="A2486" s="5" t="s">
        <v>83</v>
      </c>
      <c r="B2486" s="5" t="s">
        <v>22</v>
      </c>
      <c r="C2486" s="6" t="s">
        <v>16</v>
      </c>
      <c r="D2486" s="6" t="s">
        <v>26</v>
      </c>
      <c r="E2486" s="5">
        <v>14051.663849999999</v>
      </c>
      <c r="F2486" s="7">
        <v>42490</v>
      </c>
    </row>
    <row r="2487" spans="1:6" x14ac:dyDescent="0.2">
      <c r="A2487" s="5" t="s">
        <v>84</v>
      </c>
      <c r="B2487" s="5" t="s">
        <v>22</v>
      </c>
      <c r="C2487" s="6" t="s">
        <v>64</v>
      </c>
      <c r="D2487" s="6" t="s">
        <v>47</v>
      </c>
      <c r="E2487" s="5">
        <v>14048</v>
      </c>
      <c r="F2487" s="7">
        <v>42490</v>
      </c>
    </row>
    <row r="2488" spans="1:6" x14ac:dyDescent="0.2">
      <c r="A2488" s="5" t="s">
        <v>23</v>
      </c>
      <c r="B2488" s="5" t="s">
        <v>6</v>
      </c>
      <c r="C2488" s="6" t="s">
        <v>7</v>
      </c>
      <c r="D2488" s="6" t="s">
        <v>12</v>
      </c>
      <c r="E2488" s="5">
        <v>14041.417220000001</v>
      </c>
      <c r="F2488" s="7">
        <v>42490</v>
      </c>
    </row>
    <row r="2489" spans="1:6" x14ac:dyDescent="0.2">
      <c r="A2489" s="5" t="s">
        <v>83</v>
      </c>
      <c r="B2489" s="5" t="s">
        <v>22</v>
      </c>
      <c r="C2489" s="6" t="s">
        <v>16</v>
      </c>
      <c r="D2489" s="6" t="s">
        <v>53</v>
      </c>
      <c r="E2489" s="5">
        <v>13988.05575</v>
      </c>
      <c r="F2489" s="7">
        <v>42490</v>
      </c>
    </row>
    <row r="2490" spans="1:6" x14ac:dyDescent="0.2">
      <c r="A2490" s="5" t="s">
        <v>92</v>
      </c>
      <c r="B2490" s="5" t="s">
        <v>22</v>
      </c>
      <c r="C2490" s="6" t="s">
        <v>18</v>
      </c>
      <c r="D2490" s="6" t="s">
        <v>73</v>
      </c>
      <c r="E2490" s="5">
        <v>13954.374239999999</v>
      </c>
      <c r="F2490" s="7">
        <v>42490</v>
      </c>
    </row>
    <row r="2491" spans="1:6" x14ac:dyDescent="0.2">
      <c r="A2491" s="5" t="s">
        <v>83</v>
      </c>
      <c r="B2491" s="5" t="s">
        <v>22</v>
      </c>
      <c r="C2491" s="6" t="s">
        <v>11</v>
      </c>
      <c r="D2491" s="6" t="s">
        <v>34</v>
      </c>
      <c r="E2491" s="5">
        <v>13938.10059</v>
      </c>
      <c r="F2491" s="7">
        <v>42490</v>
      </c>
    </row>
    <row r="2492" spans="1:6" x14ac:dyDescent="0.2">
      <c r="A2492" s="5" t="s">
        <v>23</v>
      </c>
      <c r="B2492" s="5" t="s">
        <v>6</v>
      </c>
      <c r="C2492" s="6" t="s">
        <v>21</v>
      </c>
      <c r="D2492" s="6" t="s">
        <v>28</v>
      </c>
      <c r="E2492" s="5">
        <v>13905.09239</v>
      </c>
      <c r="F2492" s="7">
        <v>42490</v>
      </c>
    </row>
    <row r="2493" spans="1:6" x14ac:dyDescent="0.2">
      <c r="A2493" s="5" t="s">
        <v>83</v>
      </c>
      <c r="B2493" s="5" t="s">
        <v>22</v>
      </c>
      <c r="C2493" s="6" t="s">
        <v>10</v>
      </c>
      <c r="D2493" s="6" t="s">
        <v>53</v>
      </c>
      <c r="E2493" s="5">
        <v>13877.62521</v>
      </c>
      <c r="F2493" s="7">
        <v>42490</v>
      </c>
    </row>
    <row r="2494" spans="1:6" x14ac:dyDescent="0.2">
      <c r="A2494" s="5" t="s">
        <v>23</v>
      </c>
      <c r="B2494" s="5" t="s">
        <v>6</v>
      </c>
      <c r="C2494" s="6" t="s">
        <v>20</v>
      </c>
      <c r="D2494" s="6" t="s">
        <v>28</v>
      </c>
      <c r="E2494" s="5">
        <v>13861.596710000002</v>
      </c>
      <c r="F2494" s="7">
        <v>42490</v>
      </c>
    </row>
    <row r="2495" spans="1:6" x14ac:dyDescent="0.2">
      <c r="A2495" s="5" t="s">
        <v>23</v>
      </c>
      <c r="B2495" s="5" t="s">
        <v>6</v>
      </c>
      <c r="C2495" s="6" t="s">
        <v>7</v>
      </c>
      <c r="D2495" s="6" t="s">
        <v>19</v>
      </c>
      <c r="E2495" s="5">
        <v>13858.49166</v>
      </c>
      <c r="F2495" s="7">
        <v>42490</v>
      </c>
    </row>
    <row r="2496" spans="1:6" x14ac:dyDescent="0.2">
      <c r="A2496" s="5" t="s">
        <v>38</v>
      </c>
      <c r="B2496" s="5" t="s">
        <v>22</v>
      </c>
      <c r="C2496" s="6" t="s">
        <v>32</v>
      </c>
      <c r="D2496" s="6" t="s">
        <v>41</v>
      </c>
      <c r="E2496" s="5">
        <v>13789.103999999999</v>
      </c>
      <c r="F2496" s="7">
        <v>42490</v>
      </c>
    </row>
    <row r="2497" spans="1:6" x14ac:dyDescent="0.2">
      <c r="A2497" s="5" t="s">
        <v>84</v>
      </c>
      <c r="B2497" s="5" t="s">
        <v>6</v>
      </c>
      <c r="C2497" s="6" t="s">
        <v>25</v>
      </c>
      <c r="D2497" s="6" t="s">
        <v>26</v>
      </c>
      <c r="E2497" s="5">
        <v>13733.673000000001</v>
      </c>
      <c r="F2497" s="7">
        <v>42490</v>
      </c>
    </row>
    <row r="2498" spans="1:6" x14ac:dyDescent="0.2">
      <c r="A2498" s="5" t="s">
        <v>83</v>
      </c>
      <c r="B2498" s="5" t="s">
        <v>22</v>
      </c>
      <c r="C2498" s="6" t="s">
        <v>13</v>
      </c>
      <c r="D2498" s="6" t="s">
        <v>34</v>
      </c>
      <c r="E2498" s="5">
        <v>13714.449000000001</v>
      </c>
      <c r="F2498" s="7">
        <v>42490</v>
      </c>
    </row>
    <row r="2499" spans="1:6" x14ac:dyDescent="0.2">
      <c r="A2499" s="5" t="s">
        <v>38</v>
      </c>
      <c r="B2499" s="5" t="s">
        <v>6</v>
      </c>
      <c r="C2499" s="6" t="s">
        <v>7</v>
      </c>
      <c r="D2499" s="6" t="s">
        <v>42</v>
      </c>
      <c r="E2499" s="5">
        <v>13705.159</v>
      </c>
      <c r="F2499" s="7">
        <v>42490</v>
      </c>
    </row>
    <row r="2500" spans="1:6" x14ac:dyDescent="0.2">
      <c r="A2500" s="5" t="s">
        <v>96</v>
      </c>
      <c r="B2500" s="5" t="s">
        <v>6</v>
      </c>
      <c r="C2500" s="6" t="s">
        <v>18</v>
      </c>
      <c r="D2500" s="6" t="s">
        <v>48</v>
      </c>
      <c r="E2500" s="5">
        <v>13634.345580000001</v>
      </c>
      <c r="F2500" s="7">
        <v>42490</v>
      </c>
    </row>
    <row r="2501" spans="1:6" x14ac:dyDescent="0.2">
      <c r="A2501" s="5" t="s">
        <v>83</v>
      </c>
      <c r="B2501" s="5" t="s">
        <v>22</v>
      </c>
      <c r="C2501" s="6" t="s">
        <v>11</v>
      </c>
      <c r="D2501" s="6" t="s">
        <v>50</v>
      </c>
      <c r="E2501" s="5">
        <v>13627.65135</v>
      </c>
      <c r="F2501" s="7">
        <v>42490</v>
      </c>
    </row>
    <row r="2502" spans="1:6" x14ac:dyDescent="0.2">
      <c r="A2502" s="5" t="s">
        <v>83</v>
      </c>
      <c r="B2502" s="5" t="s">
        <v>6</v>
      </c>
      <c r="C2502" s="6" t="s">
        <v>9</v>
      </c>
      <c r="D2502" s="6" t="s">
        <v>51</v>
      </c>
      <c r="E2502" s="5">
        <v>13626.361000000001</v>
      </c>
      <c r="F2502" s="7">
        <v>42490</v>
      </c>
    </row>
    <row r="2503" spans="1:6" x14ac:dyDescent="0.2">
      <c r="A2503" s="5" t="s">
        <v>96</v>
      </c>
      <c r="B2503" s="5" t="s">
        <v>6</v>
      </c>
      <c r="C2503" s="6" t="s">
        <v>20</v>
      </c>
      <c r="D2503" s="6" t="s">
        <v>74</v>
      </c>
      <c r="E2503" s="5">
        <v>13623.711579999999</v>
      </c>
      <c r="F2503" s="7">
        <v>42490</v>
      </c>
    </row>
    <row r="2504" spans="1:6" x14ac:dyDescent="0.2">
      <c r="A2504" s="5" t="s">
        <v>23</v>
      </c>
      <c r="B2504" s="5" t="s">
        <v>22</v>
      </c>
      <c r="C2504" s="6" t="s">
        <v>20</v>
      </c>
      <c r="D2504" s="6" t="s">
        <v>17</v>
      </c>
      <c r="E2504" s="5">
        <v>13533.742</v>
      </c>
      <c r="F2504" s="7">
        <v>42490</v>
      </c>
    </row>
    <row r="2505" spans="1:6" x14ac:dyDescent="0.2">
      <c r="A2505" s="5" t="s">
        <v>38</v>
      </c>
      <c r="B2505" s="5" t="s">
        <v>6</v>
      </c>
      <c r="C2505" s="6" t="s">
        <v>20</v>
      </c>
      <c r="D2505" s="6" t="s">
        <v>34</v>
      </c>
      <c r="E2505" s="5">
        <v>13520.674999999999</v>
      </c>
      <c r="F2505" s="7">
        <v>42490</v>
      </c>
    </row>
    <row r="2506" spans="1:6" x14ac:dyDescent="0.2">
      <c r="A2506" s="5" t="s">
        <v>96</v>
      </c>
      <c r="B2506" s="5" t="s">
        <v>22</v>
      </c>
      <c r="C2506" s="6" t="s">
        <v>10</v>
      </c>
      <c r="D2506" s="6" t="s">
        <v>26</v>
      </c>
      <c r="E2506" s="5">
        <v>13495.266</v>
      </c>
      <c r="F2506" s="7">
        <v>42490</v>
      </c>
    </row>
    <row r="2507" spans="1:6" x14ac:dyDescent="0.2">
      <c r="A2507" s="5" t="s">
        <v>23</v>
      </c>
      <c r="B2507" s="5" t="s">
        <v>22</v>
      </c>
      <c r="C2507" s="6" t="s">
        <v>11</v>
      </c>
      <c r="D2507" s="6" t="s">
        <v>17</v>
      </c>
      <c r="E2507" s="5">
        <v>13493.71</v>
      </c>
      <c r="F2507" s="7">
        <v>42490</v>
      </c>
    </row>
    <row r="2508" spans="1:6" x14ac:dyDescent="0.2">
      <c r="A2508" s="5" t="s">
        <v>23</v>
      </c>
      <c r="B2508" s="5" t="s">
        <v>6</v>
      </c>
      <c r="C2508" s="6" t="s">
        <v>7</v>
      </c>
      <c r="D2508" s="6" t="s">
        <v>17</v>
      </c>
      <c r="E2508" s="5">
        <v>13490.309939999999</v>
      </c>
      <c r="F2508" s="7">
        <v>42490</v>
      </c>
    </row>
    <row r="2509" spans="1:6" x14ac:dyDescent="0.2">
      <c r="A2509" s="5" t="s">
        <v>23</v>
      </c>
      <c r="B2509" s="5" t="s">
        <v>6</v>
      </c>
      <c r="C2509" s="6" t="s">
        <v>24</v>
      </c>
      <c r="D2509" s="6" t="s">
        <v>28</v>
      </c>
      <c r="E2509" s="5">
        <v>13485.285220000002</v>
      </c>
      <c r="F2509" s="7">
        <v>42490</v>
      </c>
    </row>
    <row r="2510" spans="1:6" x14ac:dyDescent="0.2">
      <c r="A2510" s="5" t="s">
        <v>23</v>
      </c>
      <c r="B2510" s="5" t="s">
        <v>6</v>
      </c>
      <c r="C2510" s="6" t="s">
        <v>20</v>
      </c>
      <c r="D2510" s="6" t="s">
        <v>12</v>
      </c>
      <c r="E2510" s="5">
        <v>13470.479499999999</v>
      </c>
      <c r="F2510" s="7">
        <v>42490</v>
      </c>
    </row>
    <row r="2511" spans="1:6" x14ac:dyDescent="0.2">
      <c r="A2511" s="5" t="s">
        <v>92</v>
      </c>
      <c r="B2511" s="5" t="s">
        <v>22</v>
      </c>
      <c r="C2511" s="6" t="s">
        <v>9</v>
      </c>
      <c r="D2511" s="6" t="s">
        <v>41</v>
      </c>
      <c r="E2511" s="5">
        <v>13456.01799</v>
      </c>
      <c r="F2511" s="7">
        <v>42490</v>
      </c>
    </row>
    <row r="2512" spans="1:6" x14ac:dyDescent="0.2">
      <c r="A2512" s="5" t="s">
        <v>96</v>
      </c>
      <c r="B2512" s="5" t="s">
        <v>22</v>
      </c>
      <c r="C2512" s="6" t="s">
        <v>15</v>
      </c>
      <c r="D2512" s="6" t="s">
        <v>34</v>
      </c>
      <c r="E2512" s="5">
        <v>13433.366</v>
      </c>
      <c r="F2512" s="7">
        <v>42490</v>
      </c>
    </row>
    <row r="2513" spans="1:6" x14ac:dyDescent="0.2">
      <c r="A2513" s="5" t="s">
        <v>92</v>
      </c>
      <c r="B2513" s="5" t="s">
        <v>6</v>
      </c>
      <c r="C2513" s="6" t="s">
        <v>16</v>
      </c>
      <c r="D2513" s="6" t="s">
        <v>39</v>
      </c>
      <c r="E2513" s="5">
        <v>13421.932979999998</v>
      </c>
      <c r="F2513" s="7">
        <v>42490</v>
      </c>
    </row>
    <row r="2514" spans="1:6" x14ac:dyDescent="0.2">
      <c r="A2514" s="5" t="s">
        <v>83</v>
      </c>
      <c r="B2514" s="5" t="s">
        <v>22</v>
      </c>
      <c r="C2514" s="6" t="s">
        <v>46</v>
      </c>
      <c r="D2514" s="6" t="s">
        <v>48</v>
      </c>
      <c r="E2514" s="5">
        <v>13417.831</v>
      </c>
      <c r="F2514" s="7">
        <v>42490</v>
      </c>
    </row>
    <row r="2515" spans="1:6" x14ac:dyDescent="0.2">
      <c r="A2515" s="5" t="s">
        <v>96</v>
      </c>
      <c r="B2515" s="5" t="s">
        <v>22</v>
      </c>
      <c r="C2515" s="6" t="s">
        <v>10</v>
      </c>
      <c r="D2515" s="6" t="s">
        <v>48</v>
      </c>
      <c r="E2515" s="5">
        <v>13362.213</v>
      </c>
      <c r="F2515" s="7">
        <v>42490</v>
      </c>
    </row>
    <row r="2516" spans="1:6" x14ac:dyDescent="0.2">
      <c r="A2516" s="5" t="s">
        <v>83</v>
      </c>
      <c r="B2516" s="5" t="s">
        <v>6</v>
      </c>
      <c r="C2516" s="6" t="s">
        <v>16</v>
      </c>
      <c r="D2516" s="6" t="s">
        <v>50</v>
      </c>
      <c r="E2516" s="5">
        <v>13351.834999999999</v>
      </c>
      <c r="F2516" s="7">
        <v>42490</v>
      </c>
    </row>
    <row r="2517" spans="1:6" x14ac:dyDescent="0.2">
      <c r="A2517" s="5" t="s">
        <v>23</v>
      </c>
      <c r="B2517" s="5" t="s">
        <v>6</v>
      </c>
      <c r="C2517" s="6" t="s">
        <v>20</v>
      </c>
      <c r="D2517" s="6" t="s">
        <v>12</v>
      </c>
      <c r="E2517" s="5">
        <v>13350</v>
      </c>
      <c r="F2517" s="7">
        <v>42490</v>
      </c>
    </row>
    <row r="2518" spans="1:6" x14ac:dyDescent="0.2">
      <c r="A2518" s="5" t="s">
        <v>96</v>
      </c>
      <c r="B2518" s="5" t="s">
        <v>22</v>
      </c>
      <c r="C2518" s="6" t="s">
        <v>9</v>
      </c>
      <c r="D2518" s="6" t="s">
        <v>55</v>
      </c>
      <c r="E2518" s="5">
        <v>13200</v>
      </c>
      <c r="F2518" s="7">
        <v>42490</v>
      </c>
    </row>
    <row r="2519" spans="1:6" x14ac:dyDescent="0.2">
      <c r="A2519" s="5" t="s">
        <v>92</v>
      </c>
      <c r="B2519" s="5" t="s">
        <v>6</v>
      </c>
      <c r="C2519" s="6" t="s">
        <v>13</v>
      </c>
      <c r="D2519" s="6" t="s">
        <v>73</v>
      </c>
      <c r="E2519" s="5">
        <v>13150</v>
      </c>
      <c r="F2519" s="7">
        <v>42490</v>
      </c>
    </row>
    <row r="2520" spans="1:6" x14ac:dyDescent="0.2">
      <c r="A2520" s="5" t="s">
        <v>83</v>
      </c>
      <c r="B2520" s="5" t="s">
        <v>6</v>
      </c>
      <c r="C2520" s="6" t="s">
        <v>46</v>
      </c>
      <c r="D2520" s="6" t="s">
        <v>43</v>
      </c>
      <c r="E2520" s="5">
        <v>13145</v>
      </c>
      <c r="F2520" s="7">
        <v>42490</v>
      </c>
    </row>
    <row r="2521" spans="1:6" x14ac:dyDescent="0.2">
      <c r="A2521" s="5" t="s">
        <v>84</v>
      </c>
      <c r="B2521" s="5" t="s">
        <v>22</v>
      </c>
      <c r="C2521" s="6" t="s">
        <v>36</v>
      </c>
      <c r="D2521" s="6" t="s">
        <v>48</v>
      </c>
      <c r="E2521" s="5">
        <v>13142.358</v>
      </c>
      <c r="F2521" s="7">
        <v>42490</v>
      </c>
    </row>
    <row r="2522" spans="1:6" x14ac:dyDescent="0.2">
      <c r="A2522" s="5" t="s">
        <v>83</v>
      </c>
      <c r="B2522" s="5" t="s">
        <v>6</v>
      </c>
      <c r="C2522" s="6" t="s">
        <v>20</v>
      </c>
      <c r="D2522" s="6" t="s">
        <v>53</v>
      </c>
      <c r="E2522" s="5">
        <v>13066.06</v>
      </c>
      <c r="F2522" s="7">
        <v>42490</v>
      </c>
    </row>
    <row r="2523" spans="1:6" x14ac:dyDescent="0.2">
      <c r="A2523" s="5" t="s">
        <v>84</v>
      </c>
      <c r="B2523" s="5" t="s">
        <v>22</v>
      </c>
      <c r="C2523" s="6" t="s">
        <v>25</v>
      </c>
      <c r="D2523" s="6" t="s">
        <v>40</v>
      </c>
      <c r="E2523" s="5">
        <v>13059.719429999999</v>
      </c>
      <c r="F2523" s="7">
        <v>42490</v>
      </c>
    </row>
    <row r="2524" spans="1:6" x14ac:dyDescent="0.2">
      <c r="A2524" s="5" t="s">
        <v>96</v>
      </c>
      <c r="B2524" s="5" t="s">
        <v>6</v>
      </c>
      <c r="C2524" s="6" t="s">
        <v>20</v>
      </c>
      <c r="D2524" s="6" t="s">
        <v>26</v>
      </c>
      <c r="E2524" s="5">
        <v>13038.766456000001</v>
      </c>
      <c r="F2524" s="7">
        <v>42490</v>
      </c>
    </row>
    <row r="2525" spans="1:6" x14ac:dyDescent="0.2">
      <c r="A2525" s="5" t="s">
        <v>23</v>
      </c>
      <c r="B2525" s="5" t="s">
        <v>6</v>
      </c>
      <c r="C2525" s="6" t="s">
        <v>13</v>
      </c>
      <c r="D2525" s="6" t="s">
        <v>19</v>
      </c>
      <c r="E2525" s="5">
        <v>13025.992</v>
      </c>
      <c r="F2525" s="7">
        <v>42490</v>
      </c>
    </row>
    <row r="2526" spans="1:6" x14ac:dyDescent="0.2">
      <c r="A2526" s="5" t="s">
        <v>23</v>
      </c>
      <c r="B2526" s="5" t="s">
        <v>6</v>
      </c>
      <c r="C2526" s="6" t="s">
        <v>18</v>
      </c>
      <c r="D2526" s="6" t="s">
        <v>19</v>
      </c>
      <c r="E2526" s="5">
        <v>12962.43902</v>
      </c>
      <c r="F2526" s="7">
        <v>42490</v>
      </c>
    </row>
    <row r="2527" spans="1:6" x14ac:dyDescent="0.2">
      <c r="A2527" s="5" t="s">
        <v>23</v>
      </c>
      <c r="B2527" s="5" t="s">
        <v>6</v>
      </c>
      <c r="C2527" s="6" t="s">
        <v>21</v>
      </c>
      <c r="D2527" s="6" t="s">
        <v>17</v>
      </c>
      <c r="E2527" s="5">
        <v>12959.93527</v>
      </c>
      <c r="F2527" s="7">
        <v>42490</v>
      </c>
    </row>
    <row r="2528" spans="1:6" x14ac:dyDescent="0.2">
      <c r="A2528" s="5" t="s">
        <v>23</v>
      </c>
      <c r="B2528" s="5" t="s">
        <v>6</v>
      </c>
      <c r="C2528" s="6" t="s">
        <v>20</v>
      </c>
      <c r="D2528" s="6" t="s">
        <v>26</v>
      </c>
      <c r="E2528" s="5">
        <v>12862.5</v>
      </c>
      <c r="F2528" s="7">
        <v>42490</v>
      </c>
    </row>
    <row r="2529" spans="1:6" x14ac:dyDescent="0.2">
      <c r="A2529" s="5" t="s">
        <v>96</v>
      </c>
      <c r="B2529" s="5" t="s">
        <v>22</v>
      </c>
      <c r="C2529" s="6" t="s">
        <v>18</v>
      </c>
      <c r="D2529" s="6" t="s">
        <v>45</v>
      </c>
      <c r="E2529" s="5">
        <v>12855.494999999999</v>
      </c>
      <c r="F2529" s="7">
        <v>42490</v>
      </c>
    </row>
    <row r="2530" spans="1:6" x14ac:dyDescent="0.2">
      <c r="A2530" s="5" t="s">
        <v>84</v>
      </c>
      <c r="B2530" s="5" t="s">
        <v>6</v>
      </c>
      <c r="C2530" s="6" t="s">
        <v>33</v>
      </c>
      <c r="D2530" s="6" t="s">
        <v>50</v>
      </c>
      <c r="E2530" s="5">
        <v>12840.675999999999</v>
      </c>
      <c r="F2530" s="7">
        <v>42490</v>
      </c>
    </row>
    <row r="2531" spans="1:6" x14ac:dyDescent="0.2">
      <c r="A2531" s="5" t="s">
        <v>96</v>
      </c>
      <c r="B2531" s="5" t="s">
        <v>22</v>
      </c>
      <c r="C2531" s="6" t="s">
        <v>7</v>
      </c>
      <c r="D2531" s="6" t="s">
        <v>39</v>
      </c>
      <c r="E2531" s="5">
        <v>12839.394</v>
      </c>
      <c r="F2531" s="7">
        <v>42490</v>
      </c>
    </row>
    <row r="2532" spans="1:6" x14ac:dyDescent="0.2">
      <c r="A2532" s="5" t="s">
        <v>92</v>
      </c>
      <c r="B2532" s="5" t="s">
        <v>6</v>
      </c>
      <c r="C2532" s="6" t="s">
        <v>16</v>
      </c>
      <c r="D2532" s="6" t="s">
        <v>73</v>
      </c>
      <c r="E2532" s="5">
        <v>12833.259270000002</v>
      </c>
      <c r="F2532" s="7">
        <v>42490</v>
      </c>
    </row>
    <row r="2533" spans="1:6" x14ac:dyDescent="0.2">
      <c r="A2533" s="5" t="s">
        <v>23</v>
      </c>
      <c r="B2533" s="5" t="s">
        <v>6</v>
      </c>
      <c r="C2533" s="6" t="s">
        <v>10</v>
      </c>
      <c r="D2533" s="6" t="s">
        <v>28</v>
      </c>
      <c r="E2533" s="5">
        <v>12804.04048</v>
      </c>
      <c r="F2533" s="7">
        <v>42490</v>
      </c>
    </row>
    <row r="2534" spans="1:6" x14ac:dyDescent="0.2">
      <c r="A2534" s="5" t="s">
        <v>92</v>
      </c>
      <c r="B2534" s="5" t="s">
        <v>22</v>
      </c>
      <c r="C2534" s="6" t="s">
        <v>15</v>
      </c>
      <c r="D2534" s="6" t="s">
        <v>12</v>
      </c>
      <c r="E2534" s="5">
        <v>12719.38306</v>
      </c>
      <c r="F2534" s="7">
        <v>42490</v>
      </c>
    </row>
    <row r="2535" spans="1:6" x14ac:dyDescent="0.2">
      <c r="A2535" s="5" t="s">
        <v>67</v>
      </c>
      <c r="B2535" s="5" t="s">
        <v>6</v>
      </c>
      <c r="C2535" s="6" t="s">
        <v>20</v>
      </c>
      <c r="D2535" s="6" t="s">
        <v>34</v>
      </c>
      <c r="E2535" s="5">
        <v>12712.02758</v>
      </c>
      <c r="F2535" s="7">
        <v>42490</v>
      </c>
    </row>
    <row r="2536" spans="1:6" x14ac:dyDescent="0.2">
      <c r="A2536" s="5" t="s">
        <v>23</v>
      </c>
      <c r="B2536" s="5" t="s">
        <v>6</v>
      </c>
      <c r="C2536" s="6" t="s">
        <v>20</v>
      </c>
      <c r="D2536" s="6" t="s">
        <v>19</v>
      </c>
      <c r="E2536" s="5">
        <v>12700</v>
      </c>
      <c r="F2536" s="7">
        <v>42490</v>
      </c>
    </row>
    <row r="2537" spans="1:6" x14ac:dyDescent="0.2">
      <c r="A2537" s="5" t="s">
        <v>67</v>
      </c>
      <c r="B2537" s="5" t="s">
        <v>22</v>
      </c>
      <c r="C2537" s="6" t="s">
        <v>13</v>
      </c>
      <c r="D2537" s="6" t="s">
        <v>41</v>
      </c>
      <c r="E2537" s="5">
        <v>12672.133</v>
      </c>
      <c r="F2537" s="7">
        <v>42490</v>
      </c>
    </row>
    <row r="2538" spans="1:6" x14ac:dyDescent="0.2">
      <c r="A2538" s="5" t="s">
        <v>83</v>
      </c>
      <c r="B2538" s="5" t="s">
        <v>22</v>
      </c>
      <c r="C2538" s="6" t="s">
        <v>9</v>
      </c>
      <c r="D2538" s="6" t="s">
        <v>48</v>
      </c>
      <c r="E2538" s="5">
        <v>12667.748</v>
      </c>
      <c r="F2538" s="7">
        <v>42490</v>
      </c>
    </row>
    <row r="2539" spans="1:6" x14ac:dyDescent="0.2">
      <c r="A2539" s="5" t="s">
        <v>83</v>
      </c>
      <c r="B2539" s="5" t="s">
        <v>6</v>
      </c>
      <c r="C2539" s="6" t="s">
        <v>7</v>
      </c>
      <c r="D2539" s="6" t="s">
        <v>34</v>
      </c>
      <c r="E2539" s="5">
        <v>12619.2</v>
      </c>
      <c r="F2539" s="7">
        <v>42490</v>
      </c>
    </row>
    <row r="2540" spans="1:6" x14ac:dyDescent="0.2">
      <c r="A2540" s="5" t="s">
        <v>96</v>
      </c>
      <c r="B2540" s="5" t="s">
        <v>22</v>
      </c>
      <c r="C2540" s="6" t="s">
        <v>7</v>
      </c>
      <c r="D2540" s="6" t="s">
        <v>53</v>
      </c>
      <c r="E2540" s="5">
        <v>12602.494999999999</v>
      </c>
      <c r="F2540" s="7">
        <v>42490</v>
      </c>
    </row>
    <row r="2541" spans="1:6" x14ac:dyDescent="0.2">
      <c r="A2541" s="5" t="s">
        <v>23</v>
      </c>
      <c r="B2541" s="5" t="s">
        <v>22</v>
      </c>
      <c r="C2541" s="6" t="s">
        <v>18</v>
      </c>
      <c r="D2541" s="6" t="s">
        <v>12</v>
      </c>
      <c r="E2541" s="5">
        <v>12545.12</v>
      </c>
      <c r="F2541" s="7">
        <v>42490</v>
      </c>
    </row>
    <row r="2542" spans="1:6" x14ac:dyDescent="0.2">
      <c r="A2542" s="5" t="s">
        <v>23</v>
      </c>
      <c r="B2542" s="5" t="s">
        <v>6</v>
      </c>
      <c r="C2542" s="6" t="s">
        <v>16</v>
      </c>
      <c r="D2542" s="6" t="s">
        <v>28</v>
      </c>
      <c r="E2542" s="5">
        <v>12515.2878</v>
      </c>
      <c r="F2542" s="7">
        <v>42490</v>
      </c>
    </row>
    <row r="2543" spans="1:6" x14ac:dyDescent="0.2">
      <c r="A2543" s="5" t="s">
        <v>38</v>
      </c>
      <c r="B2543" s="5" t="s">
        <v>6</v>
      </c>
      <c r="C2543" s="6" t="s">
        <v>18</v>
      </c>
      <c r="D2543" s="6" t="s">
        <v>51</v>
      </c>
      <c r="E2543" s="5">
        <v>12461.267</v>
      </c>
      <c r="F2543" s="7">
        <v>42490</v>
      </c>
    </row>
    <row r="2544" spans="1:6" x14ac:dyDescent="0.2">
      <c r="A2544" s="5" t="s">
        <v>83</v>
      </c>
      <c r="B2544" s="5" t="s">
        <v>6</v>
      </c>
      <c r="C2544" s="6" t="s">
        <v>20</v>
      </c>
      <c r="D2544" s="6" t="s">
        <v>42</v>
      </c>
      <c r="E2544" s="5">
        <v>12445.655000000001</v>
      </c>
      <c r="F2544" s="7">
        <v>42490</v>
      </c>
    </row>
    <row r="2545" spans="1:6" x14ac:dyDescent="0.2">
      <c r="A2545" s="5" t="s">
        <v>38</v>
      </c>
      <c r="B2545" s="5" t="s">
        <v>6</v>
      </c>
      <c r="C2545" s="6" t="s">
        <v>16</v>
      </c>
      <c r="D2545" s="6" t="s">
        <v>52</v>
      </c>
      <c r="E2545" s="5">
        <v>12445.079</v>
      </c>
      <c r="F2545" s="7">
        <v>42490</v>
      </c>
    </row>
    <row r="2546" spans="1:6" x14ac:dyDescent="0.2">
      <c r="A2546" s="5" t="s">
        <v>23</v>
      </c>
      <c r="B2546" s="5" t="s">
        <v>6</v>
      </c>
      <c r="C2546" s="6" t="s">
        <v>7</v>
      </c>
      <c r="D2546" s="6" t="s">
        <v>28</v>
      </c>
      <c r="E2546" s="5">
        <v>12417.289720000001</v>
      </c>
      <c r="F2546" s="7">
        <v>42490</v>
      </c>
    </row>
    <row r="2547" spans="1:6" x14ac:dyDescent="0.2">
      <c r="A2547" s="5" t="s">
        <v>23</v>
      </c>
      <c r="B2547" s="5" t="s">
        <v>6</v>
      </c>
      <c r="C2547" s="6" t="s">
        <v>18</v>
      </c>
      <c r="D2547" s="6" t="s">
        <v>8</v>
      </c>
      <c r="E2547" s="5">
        <v>12413.16208</v>
      </c>
      <c r="F2547" s="7">
        <v>42490</v>
      </c>
    </row>
    <row r="2548" spans="1:6" x14ac:dyDescent="0.2">
      <c r="A2548" s="5" t="s">
        <v>83</v>
      </c>
      <c r="B2548" s="5" t="s">
        <v>6</v>
      </c>
      <c r="C2548" s="6" t="s">
        <v>16</v>
      </c>
      <c r="D2548" s="6" t="s">
        <v>55</v>
      </c>
      <c r="E2548" s="5">
        <v>12388.683000000001</v>
      </c>
      <c r="F2548" s="7">
        <v>42490</v>
      </c>
    </row>
    <row r="2549" spans="1:6" x14ac:dyDescent="0.2">
      <c r="A2549" s="5" t="s">
        <v>96</v>
      </c>
      <c r="B2549" s="5" t="s">
        <v>22</v>
      </c>
      <c r="C2549" s="6" t="s">
        <v>18</v>
      </c>
      <c r="D2549" s="6" t="s">
        <v>19</v>
      </c>
      <c r="E2549" s="5">
        <v>12387.062</v>
      </c>
      <c r="F2549" s="7">
        <v>42490</v>
      </c>
    </row>
    <row r="2550" spans="1:6" x14ac:dyDescent="0.2">
      <c r="A2550" s="5" t="s">
        <v>92</v>
      </c>
      <c r="B2550" s="5" t="s">
        <v>22</v>
      </c>
      <c r="C2550" s="6" t="s">
        <v>7</v>
      </c>
      <c r="D2550" s="6" t="s">
        <v>8</v>
      </c>
      <c r="E2550" s="5">
        <v>12373.622139999998</v>
      </c>
      <c r="F2550" s="7">
        <v>42490</v>
      </c>
    </row>
    <row r="2551" spans="1:6" x14ac:dyDescent="0.2">
      <c r="A2551" s="5" t="s">
        <v>23</v>
      </c>
      <c r="B2551" s="5" t="s">
        <v>6</v>
      </c>
      <c r="C2551" s="6" t="s">
        <v>20</v>
      </c>
      <c r="D2551" s="6" t="s">
        <v>19</v>
      </c>
      <c r="E2551" s="5">
        <v>12337.898150000001</v>
      </c>
      <c r="F2551" s="7">
        <v>42490</v>
      </c>
    </row>
    <row r="2552" spans="1:6" x14ac:dyDescent="0.2">
      <c r="A2552" s="5" t="s">
        <v>38</v>
      </c>
      <c r="B2552" s="5" t="s">
        <v>22</v>
      </c>
      <c r="C2552" s="6" t="s">
        <v>7</v>
      </c>
      <c r="D2552" s="6" t="s">
        <v>42</v>
      </c>
      <c r="E2552" s="5">
        <v>12320.938</v>
      </c>
      <c r="F2552" s="7">
        <v>42490</v>
      </c>
    </row>
    <row r="2553" spans="1:6" x14ac:dyDescent="0.2">
      <c r="A2553" s="5" t="s">
        <v>96</v>
      </c>
      <c r="B2553" s="5" t="s">
        <v>22</v>
      </c>
      <c r="C2553" s="6" t="s">
        <v>7</v>
      </c>
      <c r="D2553" s="6" t="s">
        <v>41</v>
      </c>
      <c r="E2553" s="5">
        <v>12307.087</v>
      </c>
      <c r="F2553" s="7">
        <v>42490</v>
      </c>
    </row>
    <row r="2554" spans="1:6" x14ac:dyDescent="0.2">
      <c r="A2554" s="5" t="s">
        <v>92</v>
      </c>
      <c r="B2554" s="5" t="s">
        <v>6</v>
      </c>
      <c r="C2554" s="6" t="s">
        <v>13</v>
      </c>
      <c r="D2554" s="6" t="s">
        <v>77</v>
      </c>
      <c r="E2554" s="5">
        <v>12273.62671</v>
      </c>
      <c r="F2554" s="7">
        <v>42490</v>
      </c>
    </row>
    <row r="2555" spans="1:6" x14ac:dyDescent="0.2">
      <c r="A2555" s="5" t="s">
        <v>92</v>
      </c>
      <c r="B2555" s="5" t="s">
        <v>6</v>
      </c>
      <c r="C2555" s="6" t="s">
        <v>54</v>
      </c>
      <c r="D2555" s="6" t="s">
        <v>17</v>
      </c>
      <c r="E2555" s="5">
        <v>12257.729379999999</v>
      </c>
      <c r="F2555" s="7">
        <v>42490</v>
      </c>
    </row>
    <row r="2556" spans="1:6" x14ac:dyDescent="0.2">
      <c r="A2556" s="5" t="s">
        <v>83</v>
      </c>
      <c r="B2556" s="5" t="s">
        <v>6</v>
      </c>
      <c r="C2556" s="6" t="s">
        <v>31</v>
      </c>
      <c r="D2556" s="6" t="s">
        <v>44</v>
      </c>
      <c r="E2556" s="5">
        <v>12248.046</v>
      </c>
      <c r="F2556" s="7">
        <v>42490</v>
      </c>
    </row>
    <row r="2557" spans="1:6" x14ac:dyDescent="0.2">
      <c r="A2557" s="5" t="s">
        <v>92</v>
      </c>
      <c r="B2557" s="5" t="s">
        <v>22</v>
      </c>
      <c r="C2557" s="6" t="s">
        <v>16</v>
      </c>
      <c r="D2557" s="6" t="s">
        <v>53</v>
      </c>
      <c r="E2557" s="5">
        <v>12204.975349999999</v>
      </c>
      <c r="F2557" s="7">
        <v>42490</v>
      </c>
    </row>
    <row r="2558" spans="1:6" x14ac:dyDescent="0.2">
      <c r="A2558" s="5" t="s">
        <v>38</v>
      </c>
      <c r="B2558" s="5" t="s">
        <v>6</v>
      </c>
      <c r="C2558" s="6" t="s">
        <v>16</v>
      </c>
      <c r="D2558" s="6" t="s">
        <v>40</v>
      </c>
      <c r="E2558" s="5">
        <v>12198.4673</v>
      </c>
      <c r="F2558" s="7">
        <v>42490</v>
      </c>
    </row>
    <row r="2559" spans="1:6" x14ac:dyDescent="0.2">
      <c r="A2559" s="5" t="s">
        <v>96</v>
      </c>
      <c r="B2559" s="5" t="s">
        <v>22</v>
      </c>
      <c r="C2559" s="6" t="s">
        <v>46</v>
      </c>
      <c r="D2559" s="6" t="s">
        <v>26</v>
      </c>
      <c r="E2559" s="5">
        <v>12194.7</v>
      </c>
      <c r="F2559" s="7">
        <v>42490</v>
      </c>
    </row>
    <row r="2560" spans="1:6" x14ac:dyDescent="0.2">
      <c r="A2560" s="5" t="s">
        <v>38</v>
      </c>
      <c r="B2560" s="5" t="s">
        <v>6</v>
      </c>
      <c r="C2560" s="6" t="s">
        <v>13</v>
      </c>
      <c r="D2560" s="6" t="s">
        <v>43</v>
      </c>
      <c r="E2560" s="5">
        <v>12185.135999999999</v>
      </c>
      <c r="F2560" s="7">
        <v>42490</v>
      </c>
    </row>
    <row r="2561" spans="1:6" x14ac:dyDescent="0.2">
      <c r="A2561" s="5" t="s">
        <v>38</v>
      </c>
      <c r="B2561" s="5" t="s">
        <v>22</v>
      </c>
      <c r="C2561" s="6" t="s">
        <v>9</v>
      </c>
      <c r="D2561" s="6" t="s">
        <v>49</v>
      </c>
      <c r="E2561" s="5">
        <v>12169.599</v>
      </c>
      <c r="F2561" s="7">
        <v>42490</v>
      </c>
    </row>
    <row r="2562" spans="1:6" x14ac:dyDescent="0.2">
      <c r="A2562" s="5" t="s">
        <v>23</v>
      </c>
      <c r="B2562" s="5" t="s">
        <v>6</v>
      </c>
      <c r="C2562" s="6" t="s">
        <v>14</v>
      </c>
      <c r="D2562" s="6" t="s">
        <v>17</v>
      </c>
      <c r="E2562" s="5">
        <v>12144.401109999999</v>
      </c>
      <c r="F2562" s="7">
        <v>42490</v>
      </c>
    </row>
    <row r="2563" spans="1:6" x14ac:dyDescent="0.2">
      <c r="A2563" s="5" t="s">
        <v>83</v>
      </c>
      <c r="B2563" s="5" t="s">
        <v>6</v>
      </c>
      <c r="C2563" s="6" t="s">
        <v>11</v>
      </c>
      <c r="D2563" s="6" t="s">
        <v>48</v>
      </c>
      <c r="E2563" s="5">
        <v>12118.495999999999</v>
      </c>
      <c r="F2563" s="7">
        <v>42490</v>
      </c>
    </row>
    <row r="2564" spans="1:6" x14ac:dyDescent="0.2">
      <c r="A2564" s="5" t="s">
        <v>92</v>
      </c>
      <c r="B2564" s="5" t="s">
        <v>6</v>
      </c>
      <c r="C2564" s="6" t="s">
        <v>14</v>
      </c>
      <c r="D2564" s="6" t="s">
        <v>75</v>
      </c>
      <c r="E2564" s="5">
        <v>12103.924550000002</v>
      </c>
      <c r="F2564" s="7">
        <v>42490</v>
      </c>
    </row>
    <row r="2565" spans="1:6" x14ac:dyDescent="0.2">
      <c r="A2565" s="5" t="s">
        <v>23</v>
      </c>
      <c r="B2565" s="5" t="s">
        <v>6</v>
      </c>
      <c r="C2565" s="6" t="s">
        <v>18</v>
      </c>
      <c r="D2565" s="6" t="s">
        <v>26</v>
      </c>
      <c r="E2565" s="5">
        <v>12100.952600000001</v>
      </c>
      <c r="F2565" s="7">
        <v>42490</v>
      </c>
    </row>
    <row r="2566" spans="1:6" x14ac:dyDescent="0.2">
      <c r="A2566" s="5" t="s">
        <v>23</v>
      </c>
      <c r="B2566" s="5" t="s">
        <v>6</v>
      </c>
      <c r="C2566" s="6" t="s">
        <v>20</v>
      </c>
      <c r="D2566" s="6" t="s">
        <v>8</v>
      </c>
      <c r="E2566" s="5">
        <v>12078.3</v>
      </c>
      <c r="F2566" s="7">
        <v>42490</v>
      </c>
    </row>
    <row r="2567" spans="1:6" x14ac:dyDescent="0.2">
      <c r="A2567" s="5" t="s">
        <v>38</v>
      </c>
      <c r="B2567" s="5" t="s">
        <v>22</v>
      </c>
      <c r="C2567" s="6" t="s">
        <v>24</v>
      </c>
      <c r="D2567" s="6" t="s">
        <v>28</v>
      </c>
      <c r="E2567" s="5">
        <v>12043</v>
      </c>
      <c r="F2567" s="7">
        <v>42490</v>
      </c>
    </row>
    <row r="2568" spans="1:6" x14ac:dyDescent="0.2">
      <c r="A2568" s="5" t="s">
        <v>83</v>
      </c>
      <c r="B2568" s="5" t="s">
        <v>6</v>
      </c>
      <c r="C2568" s="6" t="s">
        <v>46</v>
      </c>
      <c r="D2568" s="6" t="s">
        <v>48</v>
      </c>
      <c r="E2568" s="5">
        <v>12007.5</v>
      </c>
      <c r="F2568" s="7">
        <v>42490</v>
      </c>
    </row>
    <row r="2569" spans="1:6" x14ac:dyDescent="0.2">
      <c r="A2569" s="5" t="s">
        <v>67</v>
      </c>
      <c r="B2569" s="5" t="s">
        <v>22</v>
      </c>
      <c r="C2569" s="6" t="s">
        <v>9</v>
      </c>
      <c r="D2569" s="6" t="s">
        <v>45</v>
      </c>
      <c r="E2569" s="5">
        <v>12000</v>
      </c>
      <c r="F2569" s="7">
        <v>42490</v>
      </c>
    </row>
    <row r="2570" spans="1:6" x14ac:dyDescent="0.2">
      <c r="A2570" s="5" t="s">
        <v>23</v>
      </c>
      <c r="B2570" s="5" t="s">
        <v>22</v>
      </c>
      <c r="C2570" s="6" t="s">
        <v>18</v>
      </c>
      <c r="D2570" s="6" t="s">
        <v>28</v>
      </c>
      <c r="E2570" s="5">
        <v>11990.70139</v>
      </c>
      <c r="F2570" s="7">
        <v>42490</v>
      </c>
    </row>
    <row r="2571" spans="1:6" x14ac:dyDescent="0.2">
      <c r="A2571" s="5" t="s">
        <v>67</v>
      </c>
      <c r="B2571" s="5" t="s">
        <v>6</v>
      </c>
      <c r="C2571" s="6" t="s">
        <v>15</v>
      </c>
      <c r="D2571" s="6" t="s">
        <v>34</v>
      </c>
      <c r="E2571" s="5">
        <v>11978.349</v>
      </c>
      <c r="F2571" s="7">
        <v>42490</v>
      </c>
    </row>
    <row r="2572" spans="1:6" x14ac:dyDescent="0.2">
      <c r="A2572" s="5" t="s">
        <v>67</v>
      </c>
      <c r="B2572" s="5" t="s">
        <v>6</v>
      </c>
      <c r="C2572" s="6" t="s">
        <v>11</v>
      </c>
      <c r="D2572" s="6" t="s">
        <v>43</v>
      </c>
      <c r="E2572" s="5">
        <v>11965.631210000001</v>
      </c>
      <c r="F2572" s="7">
        <v>42490</v>
      </c>
    </row>
    <row r="2573" spans="1:6" x14ac:dyDescent="0.2">
      <c r="A2573" s="5" t="s">
        <v>84</v>
      </c>
      <c r="B2573" s="5" t="s">
        <v>22</v>
      </c>
      <c r="C2573" s="6" t="s">
        <v>36</v>
      </c>
      <c r="D2573" s="6" t="s">
        <v>44</v>
      </c>
      <c r="E2573" s="5">
        <v>11949.546</v>
      </c>
      <c r="F2573" s="7">
        <v>42490</v>
      </c>
    </row>
    <row r="2574" spans="1:6" x14ac:dyDescent="0.2">
      <c r="A2574" s="5" t="s">
        <v>23</v>
      </c>
      <c r="B2574" s="5" t="s">
        <v>6</v>
      </c>
      <c r="C2574" s="6" t="s">
        <v>20</v>
      </c>
      <c r="D2574" s="6" t="s">
        <v>12</v>
      </c>
      <c r="E2574" s="5">
        <v>11924.04535</v>
      </c>
      <c r="F2574" s="7">
        <v>42490</v>
      </c>
    </row>
    <row r="2575" spans="1:6" x14ac:dyDescent="0.2">
      <c r="A2575" s="5" t="s">
        <v>83</v>
      </c>
      <c r="B2575" s="5" t="s">
        <v>22</v>
      </c>
      <c r="C2575" s="6" t="s">
        <v>9</v>
      </c>
      <c r="D2575" s="6" t="s">
        <v>50</v>
      </c>
      <c r="E2575" s="5">
        <v>11910.736999999999</v>
      </c>
      <c r="F2575" s="7">
        <v>42490</v>
      </c>
    </row>
    <row r="2576" spans="1:6" x14ac:dyDescent="0.2">
      <c r="A2576" s="5" t="s">
        <v>23</v>
      </c>
      <c r="B2576" s="5" t="s">
        <v>22</v>
      </c>
      <c r="C2576" s="6" t="s">
        <v>11</v>
      </c>
      <c r="D2576" s="6" t="s">
        <v>26</v>
      </c>
      <c r="E2576" s="5">
        <v>11778.790999999999</v>
      </c>
      <c r="F2576" s="7">
        <v>42490</v>
      </c>
    </row>
    <row r="2577" spans="1:6" x14ac:dyDescent="0.2">
      <c r="A2577" s="5" t="s">
        <v>38</v>
      </c>
      <c r="B2577" s="5" t="s">
        <v>22</v>
      </c>
      <c r="C2577" s="6" t="s">
        <v>24</v>
      </c>
      <c r="D2577" s="6" t="s">
        <v>50</v>
      </c>
      <c r="E2577" s="5">
        <v>11767.402</v>
      </c>
      <c r="F2577" s="7">
        <v>42490</v>
      </c>
    </row>
    <row r="2578" spans="1:6" x14ac:dyDescent="0.2">
      <c r="A2578" s="5" t="s">
        <v>84</v>
      </c>
      <c r="B2578" s="5" t="s">
        <v>6</v>
      </c>
      <c r="C2578" s="6" t="s">
        <v>25</v>
      </c>
      <c r="D2578" s="6" t="s">
        <v>48</v>
      </c>
      <c r="E2578" s="5">
        <v>11762.975</v>
      </c>
      <c r="F2578" s="7">
        <v>42490</v>
      </c>
    </row>
    <row r="2579" spans="1:6" x14ac:dyDescent="0.2">
      <c r="A2579" s="5" t="s">
        <v>38</v>
      </c>
      <c r="B2579" s="5" t="s">
        <v>22</v>
      </c>
      <c r="C2579" s="6" t="s">
        <v>32</v>
      </c>
      <c r="D2579" s="6" t="s">
        <v>49</v>
      </c>
      <c r="E2579" s="5">
        <v>11759.132</v>
      </c>
      <c r="F2579" s="7">
        <v>42490</v>
      </c>
    </row>
    <row r="2580" spans="1:6" x14ac:dyDescent="0.2">
      <c r="A2580" s="5" t="s">
        <v>38</v>
      </c>
      <c r="B2580" s="5" t="s">
        <v>22</v>
      </c>
      <c r="C2580" s="6" t="s">
        <v>13</v>
      </c>
      <c r="D2580" s="6" t="s">
        <v>19</v>
      </c>
      <c r="E2580" s="5">
        <v>11693.359</v>
      </c>
      <c r="F2580" s="7">
        <v>42490</v>
      </c>
    </row>
    <row r="2581" spans="1:6" x14ac:dyDescent="0.2">
      <c r="A2581" s="5" t="s">
        <v>83</v>
      </c>
      <c r="B2581" s="5" t="s">
        <v>6</v>
      </c>
      <c r="C2581" s="6" t="s">
        <v>9</v>
      </c>
      <c r="D2581" s="6" t="s">
        <v>61</v>
      </c>
      <c r="E2581" s="5">
        <v>11633.445</v>
      </c>
      <c r="F2581" s="7">
        <v>42490</v>
      </c>
    </row>
    <row r="2582" spans="1:6" x14ac:dyDescent="0.2">
      <c r="A2582" s="5" t="s">
        <v>23</v>
      </c>
      <c r="B2582" s="5" t="s">
        <v>22</v>
      </c>
      <c r="C2582" s="6" t="s">
        <v>10</v>
      </c>
      <c r="D2582" s="6" t="s">
        <v>28</v>
      </c>
      <c r="E2582" s="5">
        <v>11590.88207</v>
      </c>
      <c r="F2582" s="7">
        <v>42490</v>
      </c>
    </row>
    <row r="2583" spans="1:6" x14ac:dyDescent="0.2">
      <c r="A2583" s="5" t="s">
        <v>96</v>
      </c>
      <c r="B2583" s="5" t="s">
        <v>22</v>
      </c>
      <c r="C2583" s="6" t="s">
        <v>10</v>
      </c>
      <c r="D2583" s="6" t="s">
        <v>47</v>
      </c>
      <c r="E2583" s="5">
        <v>11572.732</v>
      </c>
      <c r="F2583" s="7">
        <v>42490</v>
      </c>
    </row>
    <row r="2584" spans="1:6" x14ac:dyDescent="0.2">
      <c r="A2584" s="5" t="s">
        <v>38</v>
      </c>
      <c r="B2584" s="5" t="s">
        <v>6</v>
      </c>
      <c r="C2584" s="6" t="s">
        <v>18</v>
      </c>
      <c r="D2584" s="6" t="s">
        <v>47</v>
      </c>
      <c r="E2584" s="5">
        <v>11571.345000000001</v>
      </c>
      <c r="F2584" s="7">
        <v>42490</v>
      </c>
    </row>
    <row r="2585" spans="1:6" x14ac:dyDescent="0.2">
      <c r="A2585" s="5" t="s">
        <v>96</v>
      </c>
      <c r="B2585" s="5" t="s">
        <v>22</v>
      </c>
      <c r="C2585" s="6" t="s">
        <v>15</v>
      </c>
      <c r="D2585" s="6" t="s">
        <v>52</v>
      </c>
      <c r="E2585" s="5">
        <v>11551.281999999999</v>
      </c>
      <c r="F2585" s="7">
        <v>42490</v>
      </c>
    </row>
    <row r="2586" spans="1:6" x14ac:dyDescent="0.2">
      <c r="A2586" s="5" t="s">
        <v>38</v>
      </c>
      <c r="B2586" s="5" t="s">
        <v>22</v>
      </c>
      <c r="C2586" s="6" t="s">
        <v>11</v>
      </c>
      <c r="D2586" s="6" t="s">
        <v>43</v>
      </c>
      <c r="E2586" s="5">
        <v>11538.721</v>
      </c>
      <c r="F2586" s="7">
        <v>42490</v>
      </c>
    </row>
    <row r="2587" spans="1:6" x14ac:dyDescent="0.2">
      <c r="A2587" s="5" t="s">
        <v>38</v>
      </c>
      <c r="B2587" s="5" t="s">
        <v>22</v>
      </c>
      <c r="C2587" s="6" t="s">
        <v>9</v>
      </c>
      <c r="D2587" s="6" t="s">
        <v>26</v>
      </c>
      <c r="E2587" s="5">
        <v>11537.597</v>
      </c>
      <c r="F2587" s="7">
        <v>42490</v>
      </c>
    </row>
    <row r="2588" spans="1:6" x14ac:dyDescent="0.2">
      <c r="A2588" s="5" t="s">
        <v>96</v>
      </c>
      <c r="B2588" s="5" t="s">
        <v>22</v>
      </c>
      <c r="C2588" s="6" t="s">
        <v>20</v>
      </c>
      <c r="D2588" s="6" t="s">
        <v>53</v>
      </c>
      <c r="E2588" s="5">
        <v>11484.2</v>
      </c>
      <c r="F2588" s="7">
        <v>42490</v>
      </c>
    </row>
    <row r="2589" spans="1:6" x14ac:dyDescent="0.2">
      <c r="A2589" s="5" t="s">
        <v>92</v>
      </c>
      <c r="B2589" s="5" t="s">
        <v>6</v>
      </c>
      <c r="C2589" s="6" t="s">
        <v>14</v>
      </c>
      <c r="D2589" s="6" t="s">
        <v>56</v>
      </c>
      <c r="E2589" s="5">
        <v>11465.25971</v>
      </c>
      <c r="F2589" s="7">
        <v>42490</v>
      </c>
    </row>
    <row r="2590" spans="1:6" x14ac:dyDescent="0.2">
      <c r="A2590" s="5" t="s">
        <v>23</v>
      </c>
      <c r="B2590" s="5" t="s">
        <v>6</v>
      </c>
      <c r="C2590" s="6" t="s">
        <v>18</v>
      </c>
      <c r="D2590" s="6" t="s">
        <v>8</v>
      </c>
      <c r="E2590" s="5">
        <v>11443.82078</v>
      </c>
      <c r="F2590" s="7">
        <v>42490</v>
      </c>
    </row>
    <row r="2591" spans="1:6" x14ac:dyDescent="0.2">
      <c r="A2591" s="5" t="s">
        <v>23</v>
      </c>
      <c r="B2591" s="5" t="s">
        <v>6</v>
      </c>
      <c r="C2591" s="6" t="s">
        <v>24</v>
      </c>
      <c r="D2591" s="6" t="s">
        <v>12</v>
      </c>
      <c r="E2591" s="5">
        <v>11432.298120000001</v>
      </c>
      <c r="F2591" s="7">
        <v>42490</v>
      </c>
    </row>
    <row r="2592" spans="1:6" x14ac:dyDescent="0.2">
      <c r="A2592" s="5" t="s">
        <v>96</v>
      </c>
      <c r="B2592" s="5" t="s">
        <v>6</v>
      </c>
      <c r="C2592" s="6" t="s">
        <v>13</v>
      </c>
      <c r="D2592" s="6" t="s">
        <v>39</v>
      </c>
      <c r="E2592" s="5">
        <v>11394.206039999999</v>
      </c>
      <c r="F2592" s="7">
        <v>42490</v>
      </c>
    </row>
    <row r="2593" spans="1:6" x14ac:dyDescent="0.2">
      <c r="A2593" s="5" t="s">
        <v>67</v>
      </c>
      <c r="B2593" s="5" t="s">
        <v>6</v>
      </c>
      <c r="C2593" s="6" t="s">
        <v>7</v>
      </c>
      <c r="D2593" s="6" t="s">
        <v>44</v>
      </c>
      <c r="E2593" s="5">
        <v>11331.86</v>
      </c>
      <c r="F2593" s="7">
        <v>42490</v>
      </c>
    </row>
    <row r="2594" spans="1:6" x14ac:dyDescent="0.2">
      <c r="A2594" s="5" t="s">
        <v>96</v>
      </c>
      <c r="B2594" s="5" t="s">
        <v>22</v>
      </c>
      <c r="C2594" s="6" t="s">
        <v>14</v>
      </c>
      <c r="D2594" s="6" t="s">
        <v>39</v>
      </c>
      <c r="E2594" s="5">
        <v>11309.984</v>
      </c>
      <c r="F2594" s="7">
        <v>42490</v>
      </c>
    </row>
    <row r="2595" spans="1:6" x14ac:dyDescent="0.2">
      <c r="A2595" s="5" t="s">
        <v>67</v>
      </c>
      <c r="B2595" s="5" t="s">
        <v>6</v>
      </c>
      <c r="C2595" s="6" t="s">
        <v>15</v>
      </c>
      <c r="D2595" s="6" t="s">
        <v>26</v>
      </c>
      <c r="E2595" s="5">
        <v>11299.938</v>
      </c>
      <c r="F2595" s="7">
        <v>42490</v>
      </c>
    </row>
    <row r="2596" spans="1:6" x14ac:dyDescent="0.2">
      <c r="A2596" s="5" t="s">
        <v>38</v>
      </c>
      <c r="B2596" s="5" t="s">
        <v>6</v>
      </c>
      <c r="C2596" s="6" t="s">
        <v>15</v>
      </c>
      <c r="D2596" s="6" t="s">
        <v>34</v>
      </c>
      <c r="E2596" s="5">
        <v>11271.789000000001</v>
      </c>
      <c r="F2596" s="7">
        <v>42490</v>
      </c>
    </row>
    <row r="2597" spans="1:6" x14ac:dyDescent="0.2">
      <c r="A2597" s="5" t="s">
        <v>67</v>
      </c>
      <c r="B2597" s="5" t="s">
        <v>6</v>
      </c>
      <c r="C2597" s="6" t="s">
        <v>20</v>
      </c>
      <c r="D2597" s="6" t="s">
        <v>28</v>
      </c>
      <c r="E2597" s="5">
        <v>11260.13559</v>
      </c>
      <c r="F2597" s="7">
        <v>42490</v>
      </c>
    </row>
    <row r="2598" spans="1:6" x14ac:dyDescent="0.2">
      <c r="A2598" s="5" t="s">
        <v>96</v>
      </c>
      <c r="B2598" s="5" t="s">
        <v>22</v>
      </c>
      <c r="C2598" s="6" t="s">
        <v>20</v>
      </c>
      <c r="D2598" s="6" t="s">
        <v>44</v>
      </c>
      <c r="E2598" s="5">
        <v>11126.73</v>
      </c>
      <c r="F2598" s="7">
        <v>42490</v>
      </c>
    </row>
    <row r="2599" spans="1:6" x14ac:dyDescent="0.2">
      <c r="A2599" s="5" t="s">
        <v>23</v>
      </c>
      <c r="B2599" s="5" t="s">
        <v>6</v>
      </c>
      <c r="C2599" s="6" t="s">
        <v>24</v>
      </c>
      <c r="D2599" s="6" t="s">
        <v>12</v>
      </c>
      <c r="E2599" s="5">
        <v>11076.262409999999</v>
      </c>
      <c r="F2599" s="7">
        <v>42490</v>
      </c>
    </row>
    <row r="2600" spans="1:6" x14ac:dyDescent="0.2">
      <c r="A2600" s="5" t="s">
        <v>38</v>
      </c>
      <c r="B2600" s="5" t="s">
        <v>6</v>
      </c>
      <c r="C2600" s="6" t="s">
        <v>20</v>
      </c>
      <c r="D2600" s="6" t="s">
        <v>26</v>
      </c>
      <c r="E2600" s="5">
        <v>11052.461769999998</v>
      </c>
      <c r="F2600" s="7">
        <v>42490</v>
      </c>
    </row>
    <row r="2601" spans="1:6" x14ac:dyDescent="0.2">
      <c r="A2601" s="5" t="s">
        <v>83</v>
      </c>
      <c r="B2601" s="5" t="s">
        <v>6</v>
      </c>
      <c r="C2601" s="6" t="s">
        <v>7</v>
      </c>
      <c r="D2601" s="6" t="s">
        <v>49</v>
      </c>
      <c r="E2601" s="5">
        <v>11050.056</v>
      </c>
      <c r="F2601" s="7">
        <v>42490</v>
      </c>
    </row>
    <row r="2602" spans="1:6" x14ac:dyDescent="0.2">
      <c r="A2602" s="5" t="s">
        <v>84</v>
      </c>
      <c r="B2602" s="5" t="s">
        <v>22</v>
      </c>
      <c r="C2602" s="6" t="s">
        <v>32</v>
      </c>
      <c r="D2602" s="6" t="s">
        <v>26</v>
      </c>
      <c r="E2602" s="5">
        <v>11031.291999999999</v>
      </c>
      <c r="F2602" s="7">
        <v>42490</v>
      </c>
    </row>
    <row r="2603" spans="1:6" x14ac:dyDescent="0.2">
      <c r="A2603" s="5" t="s">
        <v>38</v>
      </c>
      <c r="B2603" s="5" t="s">
        <v>6</v>
      </c>
      <c r="C2603" s="6" t="s">
        <v>7</v>
      </c>
      <c r="D2603" s="6" t="s">
        <v>52</v>
      </c>
      <c r="E2603" s="5">
        <v>11025.350000000002</v>
      </c>
      <c r="F2603" s="7">
        <v>42490</v>
      </c>
    </row>
    <row r="2604" spans="1:6" x14ac:dyDescent="0.2">
      <c r="A2604" s="5" t="s">
        <v>23</v>
      </c>
      <c r="B2604" s="5" t="s">
        <v>6</v>
      </c>
      <c r="C2604" s="6" t="s">
        <v>11</v>
      </c>
      <c r="D2604" s="6" t="s">
        <v>17</v>
      </c>
      <c r="E2604" s="5">
        <v>11015.613029999999</v>
      </c>
      <c r="F2604" s="7">
        <v>42490</v>
      </c>
    </row>
    <row r="2605" spans="1:6" x14ac:dyDescent="0.2">
      <c r="A2605" s="5" t="s">
        <v>67</v>
      </c>
      <c r="B2605" s="5" t="s">
        <v>22</v>
      </c>
      <c r="C2605" s="6" t="s">
        <v>9</v>
      </c>
      <c r="D2605" s="6" t="s">
        <v>52</v>
      </c>
      <c r="E2605" s="5">
        <v>11000</v>
      </c>
      <c r="F2605" s="7">
        <v>42490</v>
      </c>
    </row>
    <row r="2606" spans="1:6" x14ac:dyDescent="0.2">
      <c r="A2606" s="5" t="s">
        <v>67</v>
      </c>
      <c r="B2606" s="5" t="s">
        <v>22</v>
      </c>
      <c r="C2606" s="6" t="s">
        <v>10</v>
      </c>
      <c r="D2606" s="6" t="s">
        <v>42</v>
      </c>
      <c r="E2606" s="5">
        <v>10998.439</v>
      </c>
      <c r="F2606" s="7">
        <v>42490</v>
      </c>
    </row>
    <row r="2607" spans="1:6" x14ac:dyDescent="0.2">
      <c r="A2607" s="5" t="s">
        <v>67</v>
      </c>
      <c r="B2607" s="5" t="s">
        <v>22</v>
      </c>
      <c r="C2607" s="6" t="s">
        <v>24</v>
      </c>
      <c r="D2607" s="6" t="s">
        <v>47</v>
      </c>
      <c r="E2607" s="5">
        <v>10948.734</v>
      </c>
      <c r="F2607" s="7">
        <v>42490</v>
      </c>
    </row>
    <row r="2608" spans="1:6" x14ac:dyDescent="0.2">
      <c r="A2608" s="5" t="s">
        <v>83</v>
      </c>
      <c r="B2608" s="5" t="s">
        <v>22</v>
      </c>
      <c r="C2608" s="6" t="s">
        <v>7</v>
      </c>
      <c r="D2608" s="6" t="s">
        <v>28</v>
      </c>
      <c r="E2608" s="5">
        <v>10932.835999999999</v>
      </c>
      <c r="F2608" s="7">
        <v>42490</v>
      </c>
    </row>
    <row r="2609" spans="1:6" x14ac:dyDescent="0.2">
      <c r="A2609" s="5" t="s">
        <v>96</v>
      </c>
      <c r="B2609" s="5" t="s">
        <v>6</v>
      </c>
      <c r="C2609" s="6" t="s">
        <v>18</v>
      </c>
      <c r="D2609" s="6" t="s">
        <v>52</v>
      </c>
      <c r="E2609" s="5">
        <v>10921.60298</v>
      </c>
      <c r="F2609" s="7">
        <v>42490</v>
      </c>
    </row>
    <row r="2610" spans="1:6" x14ac:dyDescent="0.2">
      <c r="A2610" s="5" t="s">
        <v>38</v>
      </c>
      <c r="B2610" s="5" t="s">
        <v>6</v>
      </c>
      <c r="C2610" s="6" t="s">
        <v>16</v>
      </c>
      <c r="D2610" s="6" t="s">
        <v>47</v>
      </c>
      <c r="E2610" s="5">
        <v>10880.065999999999</v>
      </c>
      <c r="F2610" s="7">
        <v>42490</v>
      </c>
    </row>
    <row r="2611" spans="1:6" x14ac:dyDescent="0.2">
      <c r="A2611" s="5" t="s">
        <v>96</v>
      </c>
      <c r="B2611" s="5" t="s">
        <v>6</v>
      </c>
      <c r="C2611" s="6" t="s">
        <v>20</v>
      </c>
      <c r="D2611" s="6" t="s">
        <v>73</v>
      </c>
      <c r="E2611" s="5">
        <v>10855.86102</v>
      </c>
      <c r="F2611" s="7">
        <v>42490</v>
      </c>
    </row>
    <row r="2612" spans="1:6" x14ac:dyDescent="0.2">
      <c r="A2612" s="5" t="s">
        <v>23</v>
      </c>
      <c r="B2612" s="5" t="s">
        <v>6</v>
      </c>
      <c r="C2612" s="6" t="s">
        <v>11</v>
      </c>
      <c r="D2612" s="6" t="s">
        <v>19</v>
      </c>
      <c r="E2612" s="5">
        <v>10805.86465</v>
      </c>
      <c r="F2612" s="7">
        <v>42490</v>
      </c>
    </row>
    <row r="2613" spans="1:6" x14ac:dyDescent="0.2">
      <c r="A2613" s="5" t="s">
        <v>92</v>
      </c>
      <c r="B2613" s="5" t="s">
        <v>6</v>
      </c>
      <c r="C2613" s="6" t="s">
        <v>13</v>
      </c>
      <c r="D2613" s="6" t="s">
        <v>74</v>
      </c>
      <c r="E2613" s="5">
        <v>10805.139100000002</v>
      </c>
      <c r="F2613" s="7">
        <v>42490</v>
      </c>
    </row>
    <row r="2614" spans="1:6" x14ac:dyDescent="0.2">
      <c r="A2614" s="5" t="s">
        <v>23</v>
      </c>
      <c r="B2614" s="5" t="s">
        <v>6</v>
      </c>
      <c r="C2614" s="6" t="s">
        <v>20</v>
      </c>
      <c r="D2614" s="6" t="s">
        <v>12</v>
      </c>
      <c r="E2614" s="5">
        <v>10800</v>
      </c>
      <c r="F2614" s="7">
        <v>42490</v>
      </c>
    </row>
    <row r="2615" spans="1:6" x14ac:dyDescent="0.2">
      <c r="A2615" s="5" t="s">
        <v>23</v>
      </c>
      <c r="B2615" s="5" t="s">
        <v>6</v>
      </c>
      <c r="C2615" s="6" t="s">
        <v>14</v>
      </c>
      <c r="D2615" s="6" t="s">
        <v>26</v>
      </c>
      <c r="E2615" s="5">
        <v>10796.090970000001</v>
      </c>
      <c r="F2615" s="7">
        <v>42490</v>
      </c>
    </row>
    <row r="2616" spans="1:6" x14ac:dyDescent="0.2">
      <c r="A2616" s="5" t="s">
        <v>38</v>
      </c>
      <c r="B2616" s="5" t="s">
        <v>6</v>
      </c>
      <c r="C2616" s="6" t="s">
        <v>11</v>
      </c>
      <c r="D2616" s="6" t="s">
        <v>56</v>
      </c>
      <c r="E2616" s="5">
        <v>10740.481</v>
      </c>
      <c r="F2616" s="7">
        <v>42490</v>
      </c>
    </row>
    <row r="2617" spans="1:6" x14ac:dyDescent="0.2">
      <c r="A2617" s="5" t="s">
        <v>83</v>
      </c>
      <c r="B2617" s="5" t="s">
        <v>6</v>
      </c>
      <c r="C2617" s="6" t="s">
        <v>54</v>
      </c>
      <c r="D2617" s="6" t="s">
        <v>19</v>
      </c>
      <c r="E2617" s="5">
        <v>10735.218999999999</v>
      </c>
      <c r="F2617" s="7">
        <v>42490</v>
      </c>
    </row>
    <row r="2618" spans="1:6" x14ac:dyDescent="0.2">
      <c r="A2618" s="5" t="s">
        <v>38</v>
      </c>
      <c r="B2618" s="5" t="s">
        <v>22</v>
      </c>
      <c r="C2618" s="6" t="s">
        <v>24</v>
      </c>
      <c r="D2618" s="6" t="s">
        <v>34</v>
      </c>
      <c r="E2618" s="5">
        <v>10691.65</v>
      </c>
      <c r="F2618" s="7">
        <v>42490</v>
      </c>
    </row>
    <row r="2619" spans="1:6" x14ac:dyDescent="0.2">
      <c r="A2619" s="5" t="s">
        <v>92</v>
      </c>
      <c r="B2619" s="5" t="s">
        <v>6</v>
      </c>
      <c r="C2619" s="6" t="s">
        <v>14</v>
      </c>
      <c r="D2619" s="6" t="s">
        <v>39</v>
      </c>
      <c r="E2619" s="5">
        <v>10610.929609999999</v>
      </c>
      <c r="F2619" s="7">
        <v>42490</v>
      </c>
    </row>
    <row r="2620" spans="1:6" x14ac:dyDescent="0.2">
      <c r="A2620" s="5" t="s">
        <v>83</v>
      </c>
      <c r="B2620" s="5" t="s">
        <v>6</v>
      </c>
      <c r="C2620" s="6" t="s">
        <v>16</v>
      </c>
      <c r="D2620" s="6" t="s">
        <v>73</v>
      </c>
      <c r="E2620" s="5">
        <v>10604.915999999999</v>
      </c>
      <c r="F2620" s="7">
        <v>42490</v>
      </c>
    </row>
    <row r="2621" spans="1:6" x14ac:dyDescent="0.2">
      <c r="A2621" s="5" t="s">
        <v>23</v>
      </c>
      <c r="B2621" s="5" t="s">
        <v>6</v>
      </c>
      <c r="C2621" s="6" t="s">
        <v>11</v>
      </c>
      <c r="D2621" s="6" t="s">
        <v>26</v>
      </c>
      <c r="E2621" s="5">
        <v>10575.471</v>
      </c>
      <c r="F2621" s="7">
        <v>42490</v>
      </c>
    </row>
    <row r="2622" spans="1:6" x14ac:dyDescent="0.2">
      <c r="A2622" s="5" t="s">
        <v>23</v>
      </c>
      <c r="B2622" s="5" t="s">
        <v>6</v>
      </c>
      <c r="C2622" s="6" t="s">
        <v>11</v>
      </c>
      <c r="D2622" s="6" t="s">
        <v>12</v>
      </c>
      <c r="E2622" s="5">
        <v>10546.42433</v>
      </c>
      <c r="F2622" s="7">
        <v>42490</v>
      </c>
    </row>
    <row r="2623" spans="1:6" x14ac:dyDescent="0.2">
      <c r="A2623" s="5" t="s">
        <v>84</v>
      </c>
      <c r="B2623" s="5" t="s">
        <v>22</v>
      </c>
      <c r="C2623" s="6" t="s">
        <v>35</v>
      </c>
      <c r="D2623" s="6" t="s">
        <v>19</v>
      </c>
      <c r="E2623" s="5">
        <v>10522.5</v>
      </c>
      <c r="F2623" s="7">
        <v>42490</v>
      </c>
    </row>
    <row r="2624" spans="1:6" x14ac:dyDescent="0.2">
      <c r="A2624" s="5" t="s">
        <v>92</v>
      </c>
      <c r="B2624" s="5" t="s">
        <v>22</v>
      </c>
      <c r="C2624" s="6" t="s">
        <v>9</v>
      </c>
      <c r="D2624" s="6" t="s">
        <v>72</v>
      </c>
      <c r="E2624" s="5">
        <v>10512.226000000001</v>
      </c>
      <c r="F2624" s="7">
        <v>42490</v>
      </c>
    </row>
    <row r="2625" spans="1:6" x14ac:dyDescent="0.2">
      <c r="A2625" s="5" t="s">
        <v>38</v>
      </c>
      <c r="B2625" s="5" t="s">
        <v>6</v>
      </c>
      <c r="C2625" s="6" t="s">
        <v>20</v>
      </c>
      <c r="D2625" s="6" t="s">
        <v>50</v>
      </c>
      <c r="E2625" s="5">
        <v>10499.999730000001</v>
      </c>
      <c r="F2625" s="7">
        <v>42490</v>
      </c>
    </row>
    <row r="2626" spans="1:6" x14ac:dyDescent="0.2">
      <c r="A2626" s="5" t="s">
        <v>92</v>
      </c>
      <c r="B2626" s="5" t="s">
        <v>22</v>
      </c>
      <c r="C2626" s="6" t="s">
        <v>46</v>
      </c>
      <c r="D2626" s="6" t="s">
        <v>75</v>
      </c>
      <c r="E2626" s="5">
        <v>10487.58864</v>
      </c>
      <c r="F2626" s="7">
        <v>42490</v>
      </c>
    </row>
    <row r="2627" spans="1:6" x14ac:dyDescent="0.2">
      <c r="A2627" s="5" t="s">
        <v>23</v>
      </c>
      <c r="B2627" s="5" t="s">
        <v>6</v>
      </c>
      <c r="C2627" s="6" t="s">
        <v>14</v>
      </c>
      <c r="D2627" s="6" t="s">
        <v>28</v>
      </c>
      <c r="E2627" s="5">
        <v>10476.033130000002</v>
      </c>
      <c r="F2627" s="7">
        <v>42490</v>
      </c>
    </row>
    <row r="2628" spans="1:6" x14ac:dyDescent="0.2">
      <c r="A2628" s="5" t="s">
        <v>96</v>
      </c>
      <c r="B2628" s="5" t="s">
        <v>6</v>
      </c>
      <c r="C2628" s="6" t="s">
        <v>10</v>
      </c>
      <c r="D2628" s="6" t="s">
        <v>40</v>
      </c>
      <c r="E2628" s="5">
        <v>10472.68324</v>
      </c>
      <c r="F2628" s="7">
        <v>42490</v>
      </c>
    </row>
    <row r="2629" spans="1:6" x14ac:dyDescent="0.2">
      <c r="A2629" s="5" t="s">
        <v>23</v>
      </c>
      <c r="B2629" s="5" t="s">
        <v>22</v>
      </c>
      <c r="C2629" s="6" t="s">
        <v>11</v>
      </c>
      <c r="D2629" s="6" t="s">
        <v>8</v>
      </c>
      <c r="E2629" s="5">
        <v>10462.087</v>
      </c>
      <c r="F2629" s="7">
        <v>42490</v>
      </c>
    </row>
    <row r="2630" spans="1:6" x14ac:dyDescent="0.2">
      <c r="A2630" s="5" t="s">
        <v>67</v>
      </c>
      <c r="B2630" s="5" t="s">
        <v>22</v>
      </c>
      <c r="C2630" s="6" t="s">
        <v>46</v>
      </c>
      <c r="D2630" s="6" t="s">
        <v>45</v>
      </c>
      <c r="E2630" s="5">
        <v>10433.714</v>
      </c>
      <c r="F2630" s="7">
        <v>42490</v>
      </c>
    </row>
    <row r="2631" spans="1:6" x14ac:dyDescent="0.2">
      <c r="A2631" s="5" t="s">
        <v>38</v>
      </c>
      <c r="B2631" s="5" t="s">
        <v>22</v>
      </c>
      <c r="C2631" s="6" t="s">
        <v>35</v>
      </c>
      <c r="D2631" s="6" t="s">
        <v>19</v>
      </c>
      <c r="E2631" s="5">
        <v>10424.118</v>
      </c>
      <c r="F2631" s="7">
        <v>42490</v>
      </c>
    </row>
    <row r="2632" spans="1:6" x14ac:dyDescent="0.2">
      <c r="A2632" s="5" t="s">
        <v>83</v>
      </c>
      <c r="B2632" s="5" t="s">
        <v>22</v>
      </c>
      <c r="C2632" s="6" t="s">
        <v>18</v>
      </c>
      <c r="D2632" s="6" t="s">
        <v>43</v>
      </c>
      <c r="E2632" s="5">
        <v>10419.11888</v>
      </c>
      <c r="F2632" s="7">
        <v>42490</v>
      </c>
    </row>
    <row r="2633" spans="1:6" x14ac:dyDescent="0.2">
      <c r="A2633" s="5" t="s">
        <v>23</v>
      </c>
      <c r="B2633" s="5" t="s">
        <v>22</v>
      </c>
      <c r="C2633" s="6" t="s">
        <v>20</v>
      </c>
      <c r="D2633" s="6" t="s">
        <v>26</v>
      </c>
      <c r="E2633" s="5">
        <v>10368.187</v>
      </c>
      <c r="F2633" s="7">
        <v>42490</v>
      </c>
    </row>
    <row r="2634" spans="1:6" x14ac:dyDescent="0.2">
      <c r="A2634" s="5" t="s">
        <v>83</v>
      </c>
      <c r="B2634" s="5" t="s">
        <v>22</v>
      </c>
      <c r="C2634" s="6" t="s">
        <v>18</v>
      </c>
      <c r="D2634" s="6" t="s">
        <v>53</v>
      </c>
      <c r="E2634" s="5">
        <v>10334.186949999999</v>
      </c>
      <c r="F2634" s="7">
        <v>42490</v>
      </c>
    </row>
    <row r="2635" spans="1:6" x14ac:dyDescent="0.2">
      <c r="A2635" s="5" t="s">
        <v>38</v>
      </c>
      <c r="B2635" s="5" t="s">
        <v>6</v>
      </c>
      <c r="C2635" s="6" t="s">
        <v>24</v>
      </c>
      <c r="D2635" s="6" t="s">
        <v>55</v>
      </c>
      <c r="E2635" s="5">
        <v>10314.991</v>
      </c>
      <c r="F2635" s="7">
        <v>42490</v>
      </c>
    </row>
    <row r="2636" spans="1:6" x14ac:dyDescent="0.2">
      <c r="A2636" s="5" t="s">
        <v>23</v>
      </c>
      <c r="B2636" s="5" t="s">
        <v>6</v>
      </c>
      <c r="C2636" s="6" t="s">
        <v>9</v>
      </c>
      <c r="D2636" s="6" t="s">
        <v>17</v>
      </c>
      <c r="E2636" s="5">
        <v>10310.830460000001</v>
      </c>
      <c r="F2636" s="7">
        <v>42490</v>
      </c>
    </row>
    <row r="2637" spans="1:6" x14ac:dyDescent="0.2">
      <c r="A2637" s="5" t="s">
        <v>83</v>
      </c>
      <c r="B2637" s="5" t="s">
        <v>22</v>
      </c>
      <c r="C2637" s="6" t="s">
        <v>46</v>
      </c>
      <c r="D2637" s="6" t="s">
        <v>73</v>
      </c>
      <c r="E2637" s="5">
        <v>10275.491</v>
      </c>
      <c r="F2637" s="7">
        <v>42490</v>
      </c>
    </row>
    <row r="2638" spans="1:6" x14ac:dyDescent="0.2">
      <c r="A2638" s="5" t="s">
        <v>83</v>
      </c>
      <c r="B2638" s="5" t="s">
        <v>22</v>
      </c>
      <c r="C2638" s="6" t="s">
        <v>31</v>
      </c>
      <c r="D2638" s="6" t="s">
        <v>17</v>
      </c>
      <c r="E2638" s="5">
        <v>10256.643</v>
      </c>
      <c r="F2638" s="7">
        <v>42490</v>
      </c>
    </row>
    <row r="2639" spans="1:6" x14ac:dyDescent="0.2">
      <c r="A2639" s="5" t="s">
        <v>83</v>
      </c>
      <c r="B2639" s="5" t="s">
        <v>6</v>
      </c>
      <c r="C2639" s="6" t="s">
        <v>14</v>
      </c>
      <c r="D2639" s="6" t="s">
        <v>52</v>
      </c>
      <c r="E2639" s="5">
        <v>10247.406000000001</v>
      </c>
      <c r="F2639" s="7">
        <v>42490</v>
      </c>
    </row>
    <row r="2640" spans="1:6" x14ac:dyDescent="0.2">
      <c r="A2640" s="5" t="s">
        <v>84</v>
      </c>
      <c r="B2640" s="5" t="s">
        <v>22</v>
      </c>
      <c r="C2640" s="6" t="s">
        <v>25</v>
      </c>
      <c r="D2640" s="6" t="s">
        <v>17</v>
      </c>
      <c r="E2640" s="5">
        <v>10238.91121</v>
      </c>
      <c r="F2640" s="7">
        <v>42490</v>
      </c>
    </row>
    <row r="2641" spans="1:6" x14ac:dyDescent="0.2">
      <c r="A2641" s="5" t="s">
        <v>67</v>
      </c>
      <c r="B2641" s="5" t="s">
        <v>22</v>
      </c>
      <c r="C2641" s="6" t="s">
        <v>16</v>
      </c>
      <c r="D2641" s="6" t="s">
        <v>12</v>
      </c>
      <c r="E2641" s="5">
        <v>10193.584999999999</v>
      </c>
      <c r="F2641" s="7">
        <v>42490</v>
      </c>
    </row>
    <row r="2642" spans="1:6" x14ac:dyDescent="0.2">
      <c r="A2642" s="5" t="s">
        <v>84</v>
      </c>
      <c r="B2642" s="5" t="s">
        <v>6</v>
      </c>
      <c r="C2642" s="6" t="s">
        <v>36</v>
      </c>
      <c r="D2642" s="6" t="s">
        <v>53</v>
      </c>
      <c r="E2642" s="5">
        <v>10176.791999999999</v>
      </c>
      <c r="F2642" s="7">
        <v>42490</v>
      </c>
    </row>
    <row r="2643" spans="1:6" x14ac:dyDescent="0.2">
      <c r="A2643" s="5" t="s">
        <v>92</v>
      </c>
      <c r="B2643" s="5" t="s">
        <v>6</v>
      </c>
      <c r="C2643" s="6" t="s">
        <v>7</v>
      </c>
      <c r="D2643" s="6" t="s">
        <v>45</v>
      </c>
      <c r="E2643" s="5">
        <v>10136.001</v>
      </c>
      <c r="F2643" s="7">
        <v>42490</v>
      </c>
    </row>
    <row r="2644" spans="1:6" x14ac:dyDescent="0.2">
      <c r="A2644" s="5" t="s">
        <v>83</v>
      </c>
      <c r="B2644" s="5" t="s">
        <v>6</v>
      </c>
      <c r="C2644" s="6" t="s">
        <v>20</v>
      </c>
      <c r="D2644" s="6" t="s">
        <v>49</v>
      </c>
      <c r="E2644" s="5">
        <v>10134.769</v>
      </c>
      <c r="F2644" s="7">
        <v>42490</v>
      </c>
    </row>
    <row r="2645" spans="1:6" x14ac:dyDescent="0.2">
      <c r="A2645" s="5" t="s">
        <v>83</v>
      </c>
      <c r="B2645" s="5" t="s">
        <v>6</v>
      </c>
      <c r="C2645" s="6" t="s">
        <v>15</v>
      </c>
      <c r="D2645" s="6" t="s">
        <v>42</v>
      </c>
      <c r="E2645" s="5">
        <v>10090.254000000001</v>
      </c>
      <c r="F2645" s="7">
        <v>42490</v>
      </c>
    </row>
    <row r="2646" spans="1:6" x14ac:dyDescent="0.2">
      <c r="A2646" s="5" t="s">
        <v>23</v>
      </c>
      <c r="B2646" s="5" t="s">
        <v>6</v>
      </c>
      <c r="C2646" s="6" t="s">
        <v>11</v>
      </c>
      <c r="D2646" s="6" t="s">
        <v>8</v>
      </c>
      <c r="E2646" s="5">
        <v>10060</v>
      </c>
      <c r="F2646" s="7">
        <v>42490</v>
      </c>
    </row>
    <row r="2647" spans="1:6" x14ac:dyDescent="0.2">
      <c r="A2647" s="5" t="s">
        <v>67</v>
      </c>
      <c r="B2647" s="5" t="s">
        <v>6</v>
      </c>
      <c r="C2647" s="6" t="s">
        <v>9</v>
      </c>
      <c r="D2647" s="6" t="s">
        <v>52</v>
      </c>
      <c r="E2647" s="5">
        <v>10049.933000000001</v>
      </c>
      <c r="F2647" s="7">
        <v>42490</v>
      </c>
    </row>
    <row r="2648" spans="1:6" x14ac:dyDescent="0.2">
      <c r="A2648" s="5" t="s">
        <v>96</v>
      </c>
      <c r="B2648" s="5" t="s">
        <v>6</v>
      </c>
      <c r="C2648" s="6" t="s">
        <v>10</v>
      </c>
      <c r="D2648" s="6" t="s">
        <v>72</v>
      </c>
      <c r="E2648" s="5">
        <v>10044.267040000001</v>
      </c>
      <c r="F2648" s="7">
        <v>42490</v>
      </c>
    </row>
    <row r="2649" spans="1:6" x14ac:dyDescent="0.2">
      <c r="A2649" s="5" t="s">
        <v>23</v>
      </c>
      <c r="B2649" s="5" t="s">
        <v>6</v>
      </c>
      <c r="C2649" s="6" t="s">
        <v>11</v>
      </c>
      <c r="D2649" s="6" t="s">
        <v>28</v>
      </c>
      <c r="E2649" s="5">
        <v>9985</v>
      </c>
      <c r="F2649" s="7">
        <v>42490</v>
      </c>
    </row>
    <row r="2650" spans="1:6" x14ac:dyDescent="0.2">
      <c r="A2650" s="5" t="s">
        <v>23</v>
      </c>
      <c r="B2650" s="5" t="s">
        <v>6</v>
      </c>
      <c r="C2650" s="6" t="s">
        <v>18</v>
      </c>
      <c r="D2650" s="6" t="s">
        <v>28</v>
      </c>
      <c r="E2650" s="5">
        <v>9979.5990899999997</v>
      </c>
      <c r="F2650" s="7">
        <v>42490</v>
      </c>
    </row>
    <row r="2651" spans="1:6" x14ac:dyDescent="0.2">
      <c r="A2651" s="5" t="s">
        <v>92</v>
      </c>
      <c r="B2651" s="5" t="s">
        <v>22</v>
      </c>
      <c r="C2651" s="6" t="s">
        <v>15</v>
      </c>
      <c r="D2651" s="6" t="s">
        <v>41</v>
      </c>
      <c r="E2651" s="5">
        <v>9961.1232</v>
      </c>
      <c r="F2651" s="7">
        <v>42490</v>
      </c>
    </row>
    <row r="2652" spans="1:6" x14ac:dyDescent="0.2">
      <c r="A2652" s="5" t="s">
        <v>38</v>
      </c>
      <c r="B2652" s="5" t="s">
        <v>6</v>
      </c>
      <c r="C2652" s="6" t="s">
        <v>36</v>
      </c>
      <c r="D2652" s="6" t="s">
        <v>55</v>
      </c>
      <c r="E2652" s="5">
        <v>9960.389000000001</v>
      </c>
      <c r="F2652" s="7">
        <v>42490</v>
      </c>
    </row>
    <row r="2653" spans="1:6" x14ac:dyDescent="0.2">
      <c r="A2653" s="5" t="s">
        <v>92</v>
      </c>
      <c r="B2653" s="5" t="s">
        <v>22</v>
      </c>
      <c r="C2653" s="6" t="s">
        <v>16</v>
      </c>
      <c r="D2653" s="6" t="s">
        <v>42</v>
      </c>
      <c r="E2653" s="5">
        <v>9948.3827799999999</v>
      </c>
      <c r="F2653" s="7">
        <v>42490</v>
      </c>
    </row>
    <row r="2654" spans="1:6" x14ac:dyDescent="0.2">
      <c r="A2654" s="5" t="s">
        <v>92</v>
      </c>
      <c r="B2654" s="5" t="s">
        <v>22</v>
      </c>
      <c r="C2654" s="6" t="s">
        <v>16</v>
      </c>
      <c r="D2654" s="6" t="s">
        <v>26</v>
      </c>
      <c r="E2654" s="5">
        <v>9886.0360500000006</v>
      </c>
      <c r="F2654" s="7">
        <v>42490</v>
      </c>
    </row>
    <row r="2655" spans="1:6" x14ac:dyDescent="0.2">
      <c r="A2655" s="5" t="s">
        <v>96</v>
      </c>
      <c r="B2655" s="5" t="s">
        <v>22</v>
      </c>
      <c r="C2655" s="6" t="s">
        <v>46</v>
      </c>
      <c r="D2655" s="6" t="s">
        <v>73</v>
      </c>
      <c r="E2655" s="5">
        <v>9867.4029999999984</v>
      </c>
      <c r="F2655" s="7">
        <v>42490</v>
      </c>
    </row>
    <row r="2656" spans="1:6" x14ac:dyDescent="0.2">
      <c r="A2656" s="5" t="s">
        <v>92</v>
      </c>
      <c r="B2656" s="5" t="s">
        <v>22</v>
      </c>
      <c r="C2656" s="6" t="s">
        <v>7</v>
      </c>
      <c r="D2656" s="6" t="s">
        <v>65</v>
      </c>
      <c r="E2656" s="5">
        <v>9817.2013900000002</v>
      </c>
      <c r="F2656" s="7">
        <v>42490</v>
      </c>
    </row>
    <row r="2657" spans="1:6" x14ac:dyDescent="0.2">
      <c r="A2657" s="5" t="s">
        <v>83</v>
      </c>
      <c r="B2657" s="5" t="s">
        <v>6</v>
      </c>
      <c r="C2657" s="6" t="s">
        <v>20</v>
      </c>
      <c r="D2657" s="6" t="s">
        <v>48</v>
      </c>
      <c r="E2657" s="5">
        <v>9804.1</v>
      </c>
      <c r="F2657" s="7">
        <v>42490</v>
      </c>
    </row>
    <row r="2658" spans="1:6" x14ac:dyDescent="0.2">
      <c r="A2658" s="5" t="s">
        <v>23</v>
      </c>
      <c r="B2658" s="5" t="s">
        <v>6</v>
      </c>
      <c r="C2658" s="6" t="s">
        <v>13</v>
      </c>
      <c r="D2658" s="6" t="s">
        <v>8</v>
      </c>
      <c r="E2658" s="5">
        <v>9799.92</v>
      </c>
      <c r="F2658" s="7">
        <v>42490</v>
      </c>
    </row>
    <row r="2659" spans="1:6" x14ac:dyDescent="0.2">
      <c r="A2659" s="5" t="s">
        <v>23</v>
      </c>
      <c r="B2659" s="5" t="s">
        <v>6</v>
      </c>
      <c r="C2659" s="6" t="s">
        <v>14</v>
      </c>
      <c r="D2659" s="6" t="s">
        <v>28</v>
      </c>
      <c r="E2659" s="5">
        <v>9776.7922300000009</v>
      </c>
      <c r="F2659" s="7">
        <v>42490</v>
      </c>
    </row>
    <row r="2660" spans="1:6" x14ac:dyDescent="0.2">
      <c r="A2660" s="5" t="s">
        <v>23</v>
      </c>
      <c r="B2660" s="5" t="s">
        <v>6</v>
      </c>
      <c r="C2660" s="6" t="s">
        <v>24</v>
      </c>
      <c r="D2660" s="6" t="s">
        <v>17</v>
      </c>
      <c r="E2660" s="5">
        <v>9767.97703</v>
      </c>
      <c r="F2660" s="7">
        <v>42490</v>
      </c>
    </row>
    <row r="2661" spans="1:6" x14ac:dyDescent="0.2">
      <c r="A2661" s="5" t="s">
        <v>92</v>
      </c>
      <c r="B2661" s="5" t="s">
        <v>22</v>
      </c>
      <c r="C2661" s="6" t="s">
        <v>10</v>
      </c>
      <c r="D2661" s="6" t="s">
        <v>40</v>
      </c>
      <c r="E2661" s="5">
        <v>9743.0550399999993</v>
      </c>
      <c r="F2661" s="7">
        <v>42490</v>
      </c>
    </row>
    <row r="2662" spans="1:6" x14ac:dyDescent="0.2">
      <c r="A2662" s="5" t="s">
        <v>96</v>
      </c>
      <c r="B2662" s="5" t="s">
        <v>6</v>
      </c>
      <c r="C2662" s="6" t="s">
        <v>16</v>
      </c>
      <c r="D2662" s="6" t="s">
        <v>52</v>
      </c>
      <c r="E2662" s="5">
        <v>9732.4795800000011</v>
      </c>
      <c r="F2662" s="7">
        <v>42490</v>
      </c>
    </row>
    <row r="2663" spans="1:6" x14ac:dyDescent="0.2">
      <c r="A2663" s="5" t="s">
        <v>38</v>
      </c>
      <c r="B2663" s="5" t="s">
        <v>6</v>
      </c>
      <c r="C2663" s="6" t="s">
        <v>16</v>
      </c>
      <c r="D2663" s="6" t="s">
        <v>43</v>
      </c>
      <c r="E2663" s="5">
        <v>9699.0306199999995</v>
      </c>
      <c r="F2663" s="7">
        <v>42490</v>
      </c>
    </row>
    <row r="2664" spans="1:6" x14ac:dyDescent="0.2">
      <c r="A2664" s="5" t="s">
        <v>83</v>
      </c>
      <c r="B2664" s="5" t="s">
        <v>22</v>
      </c>
      <c r="C2664" s="6" t="s">
        <v>20</v>
      </c>
      <c r="D2664" s="6" t="s">
        <v>61</v>
      </c>
      <c r="E2664" s="5">
        <v>9687.5033999999996</v>
      </c>
      <c r="F2664" s="7">
        <v>42490</v>
      </c>
    </row>
    <row r="2665" spans="1:6" x14ac:dyDescent="0.2">
      <c r="A2665" s="5" t="s">
        <v>96</v>
      </c>
      <c r="B2665" s="5" t="s">
        <v>22</v>
      </c>
      <c r="C2665" s="6" t="s">
        <v>7</v>
      </c>
      <c r="D2665" s="6" t="s">
        <v>55</v>
      </c>
      <c r="E2665" s="5">
        <v>9684.7650000000012</v>
      </c>
      <c r="F2665" s="7">
        <v>42490</v>
      </c>
    </row>
    <row r="2666" spans="1:6" x14ac:dyDescent="0.2">
      <c r="A2666" s="5" t="s">
        <v>23</v>
      </c>
      <c r="B2666" s="5" t="s">
        <v>6</v>
      </c>
      <c r="C2666" s="6" t="s">
        <v>24</v>
      </c>
      <c r="D2666" s="6" t="s">
        <v>12</v>
      </c>
      <c r="E2666" s="5">
        <v>9651.1669999999995</v>
      </c>
      <c r="F2666" s="7">
        <v>42490</v>
      </c>
    </row>
    <row r="2667" spans="1:6" x14ac:dyDescent="0.2">
      <c r="A2667" s="5" t="s">
        <v>23</v>
      </c>
      <c r="B2667" s="5" t="s">
        <v>6</v>
      </c>
      <c r="C2667" s="6" t="s">
        <v>13</v>
      </c>
      <c r="D2667" s="6" t="s">
        <v>12</v>
      </c>
      <c r="E2667" s="5">
        <v>9587.0669799999996</v>
      </c>
      <c r="F2667" s="7">
        <v>42490</v>
      </c>
    </row>
    <row r="2668" spans="1:6" x14ac:dyDescent="0.2">
      <c r="A2668" s="5" t="s">
        <v>23</v>
      </c>
      <c r="B2668" s="5" t="s">
        <v>22</v>
      </c>
      <c r="C2668" s="6" t="s">
        <v>21</v>
      </c>
      <c r="D2668" s="6" t="s">
        <v>8</v>
      </c>
      <c r="E2668" s="5">
        <v>9557.9369999999999</v>
      </c>
      <c r="F2668" s="7">
        <v>42490</v>
      </c>
    </row>
    <row r="2669" spans="1:6" x14ac:dyDescent="0.2">
      <c r="A2669" s="5" t="s">
        <v>38</v>
      </c>
      <c r="B2669" s="5" t="s">
        <v>22</v>
      </c>
      <c r="C2669" s="6" t="s">
        <v>7</v>
      </c>
      <c r="D2669" s="6" t="s">
        <v>26</v>
      </c>
      <c r="E2669" s="5">
        <v>9553.3439999999991</v>
      </c>
      <c r="F2669" s="7">
        <v>42490</v>
      </c>
    </row>
    <row r="2670" spans="1:6" x14ac:dyDescent="0.2">
      <c r="A2670" s="5" t="s">
        <v>83</v>
      </c>
      <c r="B2670" s="5" t="s">
        <v>22</v>
      </c>
      <c r="C2670" s="6" t="s">
        <v>46</v>
      </c>
      <c r="D2670" s="6" t="s">
        <v>50</v>
      </c>
      <c r="E2670" s="5">
        <v>9505.8119999999999</v>
      </c>
      <c r="F2670" s="7">
        <v>42490</v>
      </c>
    </row>
    <row r="2671" spans="1:6" x14ac:dyDescent="0.2">
      <c r="A2671" s="5" t="s">
        <v>38</v>
      </c>
      <c r="B2671" s="5" t="s">
        <v>22</v>
      </c>
      <c r="C2671" s="6" t="s">
        <v>33</v>
      </c>
      <c r="D2671" s="6" t="s">
        <v>49</v>
      </c>
      <c r="E2671" s="5">
        <v>9494.7080000000005</v>
      </c>
      <c r="F2671" s="7">
        <v>42490</v>
      </c>
    </row>
    <row r="2672" spans="1:6" x14ac:dyDescent="0.2">
      <c r="A2672" s="5" t="s">
        <v>23</v>
      </c>
      <c r="B2672" s="5" t="s">
        <v>6</v>
      </c>
      <c r="C2672" s="6" t="s">
        <v>21</v>
      </c>
      <c r="D2672" s="6" t="s">
        <v>12</v>
      </c>
      <c r="E2672" s="5">
        <v>9484.1584600000006</v>
      </c>
      <c r="F2672" s="7">
        <v>42490</v>
      </c>
    </row>
    <row r="2673" spans="1:6" x14ac:dyDescent="0.2">
      <c r="A2673" s="5" t="s">
        <v>84</v>
      </c>
      <c r="B2673" s="5" t="s">
        <v>22</v>
      </c>
      <c r="C2673" s="6" t="s">
        <v>64</v>
      </c>
      <c r="D2673" s="6" t="s">
        <v>42</v>
      </c>
      <c r="E2673" s="5">
        <v>9474.9599999999991</v>
      </c>
      <c r="F2673" s="7">
        <v>42490</v>
      </c>
    </row>
    <row r="2674" spans="1:6" x14ac:dyDescent="0.2">
      <c r="A2674" s="5" t="s">
        <v>88</v>
      </c>
      <c r="B2674" s="5" t="s">
        <v>6</v>
      </c>
      <c r="C2674" s="6" t="s">
        <v>36</v>
      </c>
      <c r="D2674" s="6" t="s">
        <v>19</v>
      </c>
      <c r="E2674" s="5">
        <v>9466.4600983730143</v>
      </c>
      <c r="F2674" s="7">
        <v>42490</v>
      </c>
    </row>
    <row r="2675" spans="1:6" x14ac:dyDescent="0.2">
      <c r="A2675" s="5" t="s">
        <v>92</v>
      </c>
      <c r="B2675" s="5" t="s">
        <v>6</v>
      </c>
      <c r="C2675" s="6" t="s">
        <v>54</v>
      </c>
      <c r="D2675" s="6" t="s">
        <v>43</v>
      </c>
      <c r="E2675" s="5">
        <v>9458.1872800000019</v>
      </c>
      <c r="F2675" s="7">
        <v>42490</v>
      </c>
    </row>
    <row r="2676" spans="1:6" x14ac:dyDescent="0.2">
      <c r="A2676" s="5" t="s">
        <v>84</v>
      </c>
      <c r="B2676" s="5" t="s">
        <v>22</v>
      </c>
      <c r="C2676" s="6" t="s">
        <v>64</v>
      </c>
      <c r="D2676" s="6" t="s">
        <v>26</v>
      </c>
      <c r="E2676" s="5">
        <v>9450</v>
      </c>
      <c r="F2676" s="7">
        <v>42490</v>
      </c>
    </row>
    <row r="2677" spans="1:6" x14ac:dyDescent="0.2">
      <c r="A2677" s="5" t="s">
        <v>38</v>
      </c>
      <c r="B2677" s="5" t="s">
        <v>22</v>
      </c>
      <c r="C2677" s="6" t="s">
        <v>54</v>
      </c>
      <c r="D2677" s="6" t="s">
        <v>8</v>
      </c>
      <c r="E2677" s="5">
        <v>9382.1034600000003</v>
      </c>
      <c r="F2677" s="7">
        <v>42490</v>
      </c>
    </row>
    <row r="2678" spans="1:6" x14ac:dyDescent="0.2">
      <c r="A2678" s="5" t="s">
        <v>92</v>
      </c>
      <c r="B2678" s="5" t="s">
        <v>22</v>
      </c>
      <c r="C2678" s="6" t="s">
        <v>20</v>
      </c>
      <c r="D2678" s="6" t="s">
        <v>26</v>
      </c>
      <c r="E2678" s="5">
        <v>9345.2305999999971</v>
      </c>
      <c r="F2678" s="7">
        <v>42490</v>
      </c>
    </row>
    <row r="2679" spans="1:6" x14ac:dyDescent="0.2">
      <c r="A2679" s="5" t="s">
        <v>92</v>
      </c>
      <c r="B2679" s="5" t="s">
        <v>6</v>
      </c>
      <c r="C2679" s="6" t="s">
        <v>54</v>
      </c>
      <c r="D2679" s="6" t="s">
        <v>56</v>
      </c>
      <c r="E2679" s="5">
        <v>9294.9449999999997</v>
      </c>
      <c r="F2679" s="7">
        <v>42490</v>
      </c>
    </row>
    <row r="2680" spans="1:6" x14ac:dyDescent="0.2">
      <c r="A2680" s="5" t="s">
        <v>67</v>
      </c>
      <c r="B2680" s="5" t="s">
        <v>22</v>
      </c>
      <c r="C2680" s="6" t="s">
        <v>20</v>
      </c>
      <c r="D2680" s="6" t="s">
        <v>17</v>
      </c>
      <c r="E2680" s="5">
        <v>9294.5969999999998</v>
      </c>
      <c r="F2680" s="7">
        <v>42490</v>
      </c>
    </row>
    <row r="2681" spans="1:6" x14ac:dyDescent="0.2">
      <c r="A2681" s="5" t="s">
        <v>67</v>
      </c>
      <c r="B2681" s="5" t="s">
        <v>6</v>
      </c>
      <c r="C2681" s="6" t="s">
        <v>16</v>
      </c>
      <c r="D2681" s="6" t="s">
        <v>45</v>
      </c>
      <c r="E2681" s="5">
        <v>9272.2595000000001</v>
      </c>
      <c r="F2681" s="7">
        <v>42490</v>
      </c>
    </row>
    <row r="2682" spans="1:6" x14ac:dyDescent="0.2">
      <c r="A2682" s="5" t="s">
        <v>84</v>
      </c>
      <c r="B2682" s="5" t="s">
        <v>22</v>
      </c>
      <c r="C2682" s="6" t="s">
        <v>32</v>
      </c>
      <c r="D2682" s="6" t="s">
        <v>17</v>
      </c>
      <c r="E2682" s="5">
        <v>9222.1460000000006</v>
      </c>
      <c r="F2682" s="7">
        <v>42490</v>
      </c>
    </row>
    <row r="2683" spans="1:6" x14ac:dyDescent="0.2">
      <c r="A2683" s="5" t="s">
        <v>92</v>
      </c>
      <c r="B2683" s="5" t="s">
        <v>6</v>
      </c>
      <c r="C2683" s="6" t="s">
        <v>13</v>
      </c>
      <c r="D2683" s="6" t="s">
        <v>47</v>
      </c>
      <c r="E2683" s="5">
        <v>9209.085140000001</v>
      </c>
      <c r="F2683" s="7">
        <v>42490</v>
      </c>
    </row>
    <row r="2684" spans="1:6" x14ac:dyDescent="0.2">
      <c r="A2684" s="5" t="s">
        <v>96</v>
      </c>
      <c r="B2684" s="5" t="s">
        <v>6</v>
      </c>
      <c r="C2684" s="6" t="s">
        <v>46</v>
      </c>
      <c r="D2684" s="6" t="s">
        <v>52</v>
      </c>
      <c r="E2684" s="5">
        <v>9205.2999999999993</v>
      </c>
      <c r="F2684" s="7">
        <v>42490</v>
      </c>
    </row>
    <row r="2685" spans="1:6" x14ac:dyDescent="0.2">
      <c r="A2685" s="5" t="s">
        <v>23</v>
      </c>
      <c r="B2685" s="5" t="s">
        <v>22</v>
      </c>
      <c r="C2685" s="6" t="s">
        <v>11</v>
      </c>
      <c r="D2685" s="6" t="s">
        <v>26</v>
      </c>
      <c r="E2685" s="5">
        <v>9194.5640000000003</v>
      </c>
      <c r="F2685" s="7">
        <v>42490</v>
      </c>
    </row>
    <row r="2686" spans="1:6" x14ac:dyDescent="0.2">
      <c r="A2686" s="5" t="s">
        <v>92</v>
      </c>
      <c r="B2686" s="5" t="s">
        <v>22</v>
      </c>
      <c r="C2686" s="6" t="s">
        <v>10</v>
      </c>
      <c r="D2686" s="6" t="s">
        <v>56</v>
      </c>
      <c r="E2686" s="5">
        <v>9192.3539999999994</v>
      </c>
      <c r="F2686" s="7">
        <v>42490</v>
      </c>
    </row>
    <row r="2687" spans="1:6" x14ac:dyDescent="0.2">
      <c r="A2687" s="5" t="s">
        <v>96</v>
      </c>
      <c r="B2687" s="5" t="s">
        <v>22</v>
      </c>
      <c r="C2687" s="6" t="s">
        <v>37</v>
      </c>
      <c r="D2687" s="6" t="s">
        <v>8</v>
      </c>
      <c r="E2687" s="5">
        <v>9170.005000000001</v>
      </c>
      <c r="F2687" s="7">
        <v>42490</v>
      </c>
    </row>
    <row r="2688" spans="1:6" x14ac:dyDescent="0.2">
      <c r="A2688" s="5" t="s">
        <v>38</v>
      </c>
      <c r="B2688" s="5" t="s">
        <v>6</v>
      </c>
      <c r="C2688" s="6" t="s">
        <v>18</v>
      </c>
      <c r="D2688" s="6" t="s">
        <v>49</v>
      </c>
      <c r="E2688" s="5">
        <v>9133.2159999999985</v>
      </c>
      <c r="F2688" s="7">
        <v>42490</v>
      </c>
    </row>
    <row r="2689" spans="1:6" x14ac:dyDescent="0.2">
      <c r="A2689" s="5" t="s">
        <v>23</v>
      </c>
      <c r="B2689" s="5" t="s">
        <v>6</v>
      </c>
      <c r="C2689" s="6" t="s">
        <v>13</v>
      </c>
      <c r="D2689" s="6" t="s">
        <v>28</v>
      </c>
      <c r="E2689" s="5">
        <v>9103.6990000000005</v>
      </c>
      <c r="F2689" s="7">
        <v>42490</v>
      </c>
    </row>
    <row r="2690" spans="1:6" x14ac:dyDescent="0.2">
      <c r="A2690" s="5" t="s">
        <v>38</v>
      </c>
      <c r="B2690" s="5" t="s">
        <v>22</v>
      </c>
      <c r="C2690" s="6" t="s">
        <v>33</v>
      </c>
      <c r="D2690" s="6" t="s">
        <v>40</v>
      </c>
      <c r="E2690" s="5">
        <v>9090.9279999999999</v>
      </c>
      <c r="F2690" s="7">
        <v>42490</v>
      </c>
    </row>
    <row r="2691" spans="1:6" x14ac:dyDescent="0.2">
      <c r="A2691" s="5" t="s">
        <v>38</v>
      </c>
      <c r="B2691" s="5" t="s">
        <v>22</v>
      </c>
      <c r="C2691" s="6" t="s">
        <v>13</v>
      </c>
      <c r="D2691" s="6" t="s">
        <v>47</v>
      </c>
      <c r="E2691" s="5">
        <v>9088.4349999999995</v>
      </c>
      <c r="F2691" s="7">
        <v>42490</v>
      </c>
    </row>
    <row r="2692" spans="1:6" x14ac:dyDescent="0.2">
      <c r="A2692" s="5" t="s">
        <v>92</v>
      </c>
      <c r="B2692" s="5" t="s">
        <v>22</v>
      </c>
      <c r="C2692" s="6" t="s">
        <v>13</v>
      </c>
      <c r="D2692" s="6" t="s">
        <v>34</v>
      </c>
      <c r="E2692" s="5">
        <v>9088.0522499999988</v>
      </c>
      <c r="F2692" s="7">
        <v>42490</v>
      </c>
    </row>
    <row r="2693" spans="1:6" x14ac:dyDescent="0.2">
      <c r="A2693" s="5" t="s">
        <v>96</v>
      </c>
      <c r="B2693" s="5" t="s">
        <v>6</v>
      </c>
      <c r="C2693" s="6" t="s">
        <v>18</v>
      </c>
      <c r="D2693" s="6" t="s">
        <v>74</v>
      </c>
      <c r="E2693" s="5">
        <v>9082.7840099999994</v>
      </c>
      <c r="F2693" s="7">
        <v>42490</v>
      </c>
    </row>
    <row r="2694" spans="1:6" x14ac:dyDescent="0.2">
      <c r="A2694" s="5" t="s">
        <v>67</v>
      </c>
      <c r="B2694" s="5" t="s">
        <v>22</v>
      </c>
      <c r="C2694" s="6" t="s">
        <v>16</v>
      </c>
      <c r="D2694" s="6" t="s">
        <v>44</v>
      </c>
      <c r="E2694" s="5">
        <v>9059.6839999999993</v>
      </c>
      <c r="F2694" s="7">
        <v>42490</v>
      </c>
    </row>
    <row r="2695" spans="1:6" x14ac:dyDescent="0.2">
      <c r="A2695" s="5" t="s">
        <v>38</v>
      </c>
      <c r="B2695" s="5" t="s">
        <v>6</v>
      </c>
      <c r="C2695" s="6" t="s">
        <v>7</v>
      </c>
      <c r="D2695" s="6" t="s">
        <v>26</v>
      </c>
      <c r="E2695" s="5">
        <v>9022.6749999999993</v>
      </c>
      <c r="F2695" s="7">
        <v>42490</v>
      </c>
    </row>
    <row r="2696" spans="1:6" x14ac:dyDescent="0.2">
      <c r="A2696" s="5" t="s">
        <v>96</v>
      </c>
      <c r="B2696" s="5" t="s">
        <v>6</v>
      </c>
      <c r="C2696" s="6" t="s">
        <v>16</v>
      </c>
      <c r="D2696" s="6" t="s">
        <v>26</v>
      </c>
      <c r="E2696" s="5">
        <v>9008.8622899999991</v>
      </c>
      <c r="F2696" s="7">
        <v>42490</v>
      </c>
    </row>
    <row r="2697" spans="1:6" x14ac:dyDescent="0.2">
      <c r="A2697" s="5" t="s">
        <v>67</v>
      </c>
      <c r="B2697" s="5" t="s">
        <v>22</v>
      </c>
      <c r="C2697" s="6" t="s">
        <v>18</v>
      </c>
      <c r="D2697" s="6" t="s">
        <v>26</v>
      </c>
      <c r="E2697" s="5">
        <v>9006.1049999999996</v>
      </c>
      <c r="F2697" s="7">
        <v>42490</v>
      </c>
    </row>
    <row r="2698" spans="1:6" x14ac:dyDescent="0.2">
      <c r="A2698" s="5" t="s">
        <v>96</v>
      </c>
      <c r="B2698" s="5" t="s">
        <v>22</v>
      </c>
      <c r="C2698" s="6" t="s">
        <v>21</v>
      </c>
      <c r="D2698" s="6" t="s">
        <v>74</v>
      </c>
      <c r="E2698" s="5">
        <v>8969.5259999999998</v>
      </c>
      <c r="F2698" s="7">
        <v>42490</v>
      </c>
    </row>
    <row r="2699" spans="1:6" x14ac:dyDescent="0.2">
      <c r="A2699" s="5" t="s">
        <v>67</v>
      </c>
      <c r="B2699" s="5" t="s">
        <v>6</v>
      </c>
      <c r="C2699" s="6" t="s">
        <v>15</v>
      </c>
      <c r="D2699" s="6" t="s">
        <v>44</v>
      </c>
      <c r="E2699" s="5">
        <v>8940.152</v>
      </c>
      <c r="F2699" s="7">
        <v>42490</v>
      </c>
    </row>
    <row r="2700" spans="1:6" x14ac:dyDescent="0.2">
      <c r="A2700" s="5" t="s">
        <v>96</v>
      </c>
      <c r="B2700" s="5" t="s">
        <v>6</v>
      </c>
      <c r="C2700" s="6" t="s">
        <v>10</v>
      </c>
      <c r="D2700" s="6" t="s">
        <v>52</v>
      </c>
      <c r="E2700" s="5">
        <v>8934.1052999999993</v>
      </c>
      <c r="F2700" s="7">
        <v>42490</v>
      </c>
    </row>
    <row r="2701" spans="1:6" x14ac:dyDescent="0.2">
      <c r="A2701" s="5" t="s">
        <v>38</v>
      </c>
      <c r="B2701" s="5" t="s">
        <v>6</v>
      </c>
      <c r="C2701" s="6" t="s">
        <v>16</v>
      </c>
      <c r="D2701" s="6" t="s">
        <v>49</v>
      </c>
      <c r="E2701" s="5">
        <v>8869.7379999999994</v>
      </c>
      <c r="F2701" s="7">
        <v>42490</v>
      </c>
    </row>
    <row r="2702" spans="1:6" x14ac:dyDescent="0.2">
      <c r="A2702" s="5" t="s">
        <v>67</v>
      </c>
      <c r="B2702" s="5" t="s">
        <v>22</v>
      </c>
      <c r="C2702" s="6" t="s">
        <v>18</v>
      </c>
      <c r="D2702" s="6" t="s">
        <v>41</v>
      </c>
      <c r="E2702" s="5">
        <v>8868.1370000000006</v>
      </c>
      <c r="F2702" s="7">
        <v>42490</v>
      </c>
    </row>
    <row r="2703" spans="1:6" x14ac:dyDescent="0.2">
      <c r="A2703" s="5" t="s">
        <v>23</v>
      </c>
      <c r="B2703" s="5" t="s">
        <v>22</v>
      </c>
      <c r="C2703" s="6" t="s">
        <v>11</v>
      </c>
      <c r="D2703" s="6" t="s">
        <v>8</v>
      </c>
      <c r="E2703" s="5">
        <v>8858.4500000000007</v>
      </c>
      <c r="F2703" s="7">
        <v>42490</v>
      </c>
    </row>
    <row r="2704" spans="1:6" x14ac:dyDescent="0.2">
      <c r="A2704" s="5" t="s">
        <v>84</v>
      </c>
      <c r="B2704" s="5" t="s">
        <v>22</v>
      </c>
      <c r="C2704" s="6" t="s">
        <v>35</v>
      </c>
      <c r="D2704" s="6" t="s">
        <v>17</v>
      </c>
      <c r="E2704" s="5">
        <v>8850.5280000000002</v>
      </c>
      <c r="F2704" s="7">
        <v>42490</v>
      </c>
    </row>
    <row r="2705" spans="1:6" x14ac:dyDescent="0.2">
      <c r="A2705" s="5" t="s">
        <v>88</v>
      </c>
      <c r="B2705" s="5" t="s">
        <v>6</v>
      </c>
      <c r="C2705" s="6" t="s">
        <v>36</v>
      </c>
      <c r="D2705" s="6" t="s">
        <v>34</v>
      </c>
      <c r="E2705" s="5">
        <v>8786.8543213452467</v>
      </c>
      <c r="F2705" s="7">
        <v>42490</v>
      </c>
    </row>
    <row r="2706" spans="1:6" x14ac:dyDescent="0.2">
      <c r="A2706" s="5" t="s">
        <v>23</v>
      </c>
      <c r="B2706" s="5" t="s">
        <v>22</v>
      </c>
      <c r="C2706" s="6" t="s">
        <v>10</v>
      </c>
      <c r="D2706" s="6" t="s">
        <v>19</v>
      </c>
      <c r="E2706" s="5">
        <v>8732.9930500000009</v>
      </c>
      <c r="F2706" s="7">
        <v>42490</v>
      </c>
    </row>
    <row r="2707" spans="1:6" x14ac:dyDescent="0.2">
      <c r="A2707" s="5" t="s">
        <v>92</v>
      </c>
      <c r="B2707" s="5" t="s">
        <v>6</v>
      </c>
      <c r="C2707" s="6" t="s">
        <v>7</v>
      </c>
      <c r="D2707" s="6" t="s">
        <v>28</v>
      </c>
      <c r="E2707" s="5">
        <v>8713.1299999999992</v>
      </c>
      <c r="F2707" s="7">
        <v>42490</v>
      </c>
    </row>
    <row r="2708" spans="1:6" x14ac:dyDescent="0.2">
      <c r="A2708" s="5" t="s">
        <v>23</v>
      </c>
      <c r="B2708" s="5" t="s">
        <v>22</v>
      </c>
      <c r="C2708" s="6" t="s">
        <v>11</v>
      </c>
      <c r="D2708" s="6" t="s">
        <v>19</v>
      </c>
      <c r="E2708" s="5">
        <v>8701.3750400000008</v>
      </c>
      <c r="F2708" s="7">
        <v>42490</v>
      </c>
    </row>
    <row r="2709" spans="1:6" x14ac:dyDescent="0.2">
      <c r="A2709" s="5" t="s">
        <v>83</v>
      </c>
      <c r="B2709" s="5" t="s">
        <v>22</v>
      </c>
      <c r="C2709" s="6" t="s">
        <v>7</v>
      </c>
      <c r="D2709" s="6" t="s">
        <v>61</v>
      </c>
      <c r="E2709" s="5">
        <v>8669.15</v>
      </c>
      <c r="F2709" s="7">
        <v>42490</v>
      </c>
    </row>
    <row r="2710" spans="1:6" x14ac:dyDescent="0.2">
      <c r="A2710" s="5" t="s">
        <v>92</v>
      </c>
      <c r="B2710" s="5" t="s">
        <v>6</v>
      </c>
      <c r="C2710" s="6" t="s">
        <v>15</v>
      </c>
      <c r="D2710" s="6" t="s">
        <v>49</v>
      </c>
      <c r="E2710" s="5">
        <v>8659.3300200000012</v>
      </c>
      <c r="F2710" s="7">
        <v>42490</v>
      </c>
    </row>
    <row r="2711" spans="1:6" x14ac:dyDescent="0.2">
      <c r="A2711" s="5" t="s">
        <v>92</v>
      </c>
      <c r="B2711" s="5" t="s">
        <v>22</v>
      </c>
      <c r="C2711" s="6" t="s">
        <v>15</v>
      </c>
      <c r="D2711" s="6" t="s">
        <v>47</v>
      </c>
      <c r="E2711" s="5">
        <v>8650.2474600000005</v>
      </c>
      <c r="F2711" s="7">
        <v>42490</v>
      </c>
    </row>
    <row r="2712" spans="1:6" x14ac:dyDescent="0.2">
      <c r="A2712" s="5" t="s">
        <v>84</v>
      </c>
      <c r="B2712" s="5" t="s">
        <v>22</v>
      </c>
      <c r="C2712" s="6" t="s">
        <v>7</v>
      </c>
      <c r="D2712" s="6" t="s">
        <v>28</v>
      </c>
      <c r="E2712" s="5">
        <v>8627.1020000000008</v>
      </c>
      <c r="F2712" s="7">
        <v>42490</v>
      </c>
    </row>
    <row r="2713" spans="1:6" x14ac:dyDescent="0.2">
      <c r="A2713" s="5" t="s">
        <v>23</v>
      </c>
      <c r="B2713" s="5" t="s">
        <v>6</v>
      </c>
      <c r="C2713" s="6" t="s">
        <v>20</v>
      </c>
      <c r="D2713" s="6" t="s">
        <v>28</v>
      </c>
      <c r="E2713" s="5">
        <v>8584.5206600000001</v>
      </c>
      <c r="F2713" s="7">
        <v>42490</v>
      </c>
    </row>
    <row r="2714" spans="1:6" x14ac:dyDescent="0.2">
      <c r="A2714" s="5" t="s">
        <v>83</v>
      </c>
      <c r="B2714" s="5" t="s">
        <v>22</v>
      </c>
      <c r="C2714" s="6" t="s">
        <v>7</v>
      </c>
      <c r="D2714" s="6" t="s">
        <v>51</v>
      </c>
      <c r="E2714" s="5">
        <v>8556.5229999999992</v>
      </c>
      <c r="F2714" s="7">
        <v>42490</v>
      </c>
    </row>
    <row r="2715" spans="1:6" x14ac:dyDescent="0.2">
      <c r="A2715" s="5" t="s">
        <v>92</v>
      </c>
      <c r="B2715" s="5" t="s">
        <v>22</v>
      </c>
      <c r="C2715" s="6" t="s">
        <v>16</v>
      </c>
      <c r="D2715" s="6" t="s">
        <v>74</v>
      </c>
      <c r="E2715" s="5">
        <v>8550.6959999999999</v>
      </c>
      <c r="F2715" s="7">
        <v>42490</v>
      </c>
    </row>
    <row r="2716" spans="1:6" x14ac:dyDescent="0.2">
      <c r="A2716" s="5" t="s">
        <v>92</v>
      </c>
      <c r="B2716" s="5" t="s">
        <v>6</v>
      </c>
      <c r="C2716" s="6" t="s">
        <v>13</v>
      </c>
      <c r="D2716" s="6" t="s">
        <v>75</v>
      </c>
      <c r="E2716" s="5">
        <v>8457.233400000001</v>
      </c>
      <c r="F2716" s="7">
        <v>42490</v>
      </c>
    </row>
    <row r="2717" spans="1:6" x14ac:dyDescent="0.2">
      <c r="A2717" s="5" t="s">
        <v>83</v>
      </c>
      <c r="B2717" s="5" t="s">
        <v>6</v>
      </c>
      <c r="C2717" s="6" t="s">
        <v>13</v>
      </c>
      <c r="D2717" s="6" t="s">
        <v>50</v>
      </c>
      <c r="E2717" s="5">
        <v>8451.6290000000008</v>
      </c>
      <c r="F2717" s="7">
        <v>42490</v>
      </c>
    </row>
    <row r="2718" spans="1:6" x14ac:dyDescent="0.2">
      <c r="A2718" s="5" t="s">
        <v>23</v>
      </c>
      <c r="B2718" s="5" t="s">
        <v>6</v>
      </c>
      <c r="C2718" s="6" t="s">
        <v>20</v>
      </c>
      <c r="D2718" s="6" t="s">
        <v>28</v>
      </c>
      <c r="E2718" s="5">
        <v>8432.5</v>
      </c>
      <c r="F2718" s="7">
        <v>42490</v>
      </c>
    </row>
    <row r="2719" spans="1:6" x14ac:dyDescent="0.2">
      <c r="A2719" s="5" t="s">
        <v>83</v>
      </c>
      <c r="B2719" s="5" t="s">
        <v>6</v>
      </c>
      <c r="C2719" s="6" t="s">
        <v>16</v>
      </c>
      <c r="D2719" s="6" t="s">
        <v>51</v>
      </c>
      <c r="E2719" s="5">
        <v>8403.3889999999992</v>
      </c>
      <c r="F2719" s="7">
        <v>42490</v>
      </c>
    </row>
    <row r="2720" spans="1:6" x14ac:dyDescent="0.2">
      <c r="A2720" s="5" t="s">
        <v>84</v>
      </c>
      <c r="B2720" s="5" t="s">
        <v>22</v>
      </c>
      <c r="C2720" s="6" t="s">
        <v>64</v>
      </c>
      <c r="D2720" s="6" t="s">
        <v>41</v>
      </c>
      <c r="E2720" s="5">
        <v>8372.6710000000003</v>
      </c>
      <c r="F2720" s="7">
        <v>42490</v>
      </c>
    </row>
    <row r="2721" spans="1:6" x14ac:dyDescent="0.2">
      <c r="A2721" s="5" t="s">
        <v>38</v>
      </c>
      <c r="B2721" s="5" t="s">
        <v>6</v>
      </c>
      <c r="C2721" s="6" t="s">
        <v>20</v>
      </c>
      <c r="D2721" s="6" t="s">
        <v>48</v>
      </c>
      <c r="E2721" s="5">
        <v>8330</v>
      </c>
      <c r="F2721" s="7">
        <v>42490</v>
      </c>
    </row>
    <row r="2722" spans="1:6" x14ac:dyDescent="0.2">
      <c r="A2722" s="5" t="s">
        <v>38</v>
      </c>
      <c r="B2722" s="5" t="s">
        <v>22</v>
      </c>
      <c r="C2722" s="6" t="s">
        <v>15</v>
      </c>
      <c r="D2722" s="6" t="s">
        <v>44</v>
      </c>
      <c r="E2722" s="5">
        <v>8330</v>
      </c>
      <c r="F2722" s="7">
        <v>42490</v>
      </c>
    </row>
    <row r="2723" spans="1:6" x14ac:dyDescent="0.2">
      <c r="A2723" s="5" t="s">
        <v>84</v>
      </c>
      <c r="B2723" s="5" t="s">
        <v>6</v>
      </c>
      <c r="C2723" s="6" t="s">
        <v>25</v>
      </c>
      <c r="D2723" s="6" t="s">
        <v>73</v>
      </c>
      <c r="E2723" s="5">
        <v>8329.7880000000005</v>
      </c>
      <c r="F2723" s="7">
        <v>42490</v>
      </c>
    </row>
    <row r="2724" spans="1:6" x14ac:dyDescent="0.2">
      <c r="A2724" s="5" t="s">
        <v>92</v>
      </c>
      <c r="B2724" s="5" t="s">
        <v>6</v>
      </c>
      <c r="C2724" s="6" t="s">
        <v>54</v>
      </c>
      <c r="D2724" s="6" t="s">
        <v>45</v>
      </c>
      <c r="E2724" s="5">
        <v>8328.3240000000005</v>
      </c>
      <c r="F2724" s="7">
        <v>42490</v>
      </c>
    </row>
    <row r="2725" spans="1:6" x14ac:dyDescent="0.2">
      <c r="A2725" s="5" t="s">
        <v>84</v>
      </c>
      <c r="B2725" s="5" t="s">
        <v>22</v>
      </c>
      <c r="C2725" s="6" t="s">
        <v>25</v>
      </c>
      <c r="D2725" s="6" t="s">
        <v>50</v>
      </c>
      <c r="E2725" s="5">
        <v>8327.0241999999998</v>
      </c>
      <c r="F2725" s="7">
        <v>42490</v>
      </c>
    </row>
    <row r="2726" spans="1:6" x14ac:dyDescent="0.2">
      <c r="A2726" s="5" t="s">
        <v>23</v>
      </c>
      <c r="B2726" s="5" t="s">
        <v>6</v>
      </c>
      <c r="C2726" s="6" t="s">
        <v>7</v>
      </c>
      <c r="D2726" s="6" t="s">
        <v>17</v>
      </c>
      <c r="E2726" s="5">
        <v>8314.9951600000004</v>
      </c>
      <c r="F2726" s="7">
        <v>42490</v>
      </c>
    </row>
    <row r="2727" spans="1:6" x14ac:dyDescent="0.2">
      <c r="A2727" s="5" t="s">
        <v>67</v>
      </c>
      <c r="B2727" s="5" t="s">
        <v>22</v>
      </c>
      <c r="C2727" s="6" t="s">
        <v>20</v>
      </c>
      <c r="D2727" s="6" t="s">
        <v>12</v>
      </c>
      <c r="E2727" s="5">
        <v>8311.2999999999993</v>
      </c>
      <c r="F2727" s="7">
        <v>42490</v>
      </c>
    </row>
    <row r="2728" spans="1:6" x14ac:dyDescent="0.2">
      <c r="A2728" s="5" t="s">
        <v>38</v>
      </c>
      <c r="B2728" s="5" t="s">
        <v>22</v>
      </c>
      <c r="C2728" s="6" t="s">
        <v>32</v>
      </c>
      <c r="D2728" s="6" t="s">
        <v>50</v>
      </c>
      <c r="E2728" s="5">
        <v>8273.4639999999999</v>
      </c>
      <c r="F2728" s="7">
        <v>42490</v>
      </c>
    </row>
    <row r="2729" spans="1:6" x14ac:dyDescent="0.2">
      <c r="A2729" s="5" t="s">
        <v>83</v>
      </c>
      <c r="B2729" s="5" t="s">
        <v>22</v>
      </c>
      <c r="C2729" s="6" t="s">
        <v>20</v>
      </c>
      <c r="D2729" s="6" t="s">
        <v>17</v>
      </c>
      <c r="E2729" s="5">
        <v>8191.2485099999994</v>
      </c>
      <c r="F2729" s="7">
        <v>42490</v>
      </c>
    </row>
    <row r="2730" spans="1:6" x14ac:dyDescent="0.2">
      <c r="A2730" s="5" t="s">
        <v>83</v>
      </c>
      <c r="B2730" s="5" t="s">
        <v>6</v>
      </c>
      <c r="C2730" s="6" t="s">
        <v>18</v>
      </c>
      <c r="D2730" s="6" t="s">
        <v>43</v>
      </c>
      <c r="E2730" s="5">
        <v>8190.1970000000001</v>
      </c>
      <c r="F2730" s="7">
        <v>42490</v>
      </c>
    </row>
    <row r="2731" spans="1:6" x14ac:dyDescent="0.2">
      <c r="A2731" s="5" t="s">
        <v>83</v>
      </c>
      <c r="B2731" s="5" t="s">
        <v>6</v>
      </c>
      <c r="C2731" s="6" t="s">
        <v>13</v>
      </c>
      <c r="D2731" s="6" t="s">
        <v>42</v>
      </c>
      <c r="E2731" s="5">
        <v>8176.28</v>
      </c>
      <c r="F2731" s="7">
        <v>42490</v>
      </c>
    </row>
    <row r="2732" spans="1:6" x14ac:dyDescent="0.2">
      <c r="A2732" s="5" t="s">
        <v>92</v>
      </c>
      <c r="B2732" s="5" t="s">
        <v>6</v>
      </c>
      <c r="C2732" s="6" t="s">
        <v>21</v>
      </c>
      <c r="D2732" s="6" t="s">
        <v>75</v>
      </c>
      <c r="E2732" s="5">
        <v>8126.0414499999988</v>
      </c>
      <c r="F2732" s="7">
        <v>42490</v>
      </c>
    </row>
    <row r="2733" spans="1:6" x14ac:dyDescent="0.2">
      <c r="A2733" s="5" t="s">
        <v>23</v>
      </c>
      <c r="B2733" s="5" t="s">
        <v>6</v>
      </c>
      <c r="C2733" s="6" t="s">
        <v>24</v>
      </c>
      <c r="D2733" s="6" t="s">
        <v>26</v>
      </c>
      <c r="E2733" s="5">
        <v>8125.3062599999994</v>
      </c>
      <c r="F2733" s="7">
        <v>42490</v>
      </c>
    </row>
    <row r="2734" spans="1:6" x14ac:dyDescent="0.2">
      <c r="A2734" s="5" t="s">
        <v>38</v>
      </c>
      <c r="B2734" s="5" t="s">
        <v>6</v>
      </c>
      <c r="C2734" s="6" t="s">
        <v>7</v>
      </c>
      <c r="D2734" s="6" t="s">
        <v>49</v>
      </c>
      <c r="E2734" s="5">
        <v>8059.1539999999986</v>
      </c>
      <c r="F2734" s="7">
        <v>42490</v>
      </c>
    </row>
    <row r="2735" spans="1:6" x14ac:dyDescent="0.2">
      <c r="A2735" s="5" t="s">
        <v>23</v>
      </c>
      <c r="B2735" s="5" t="s">
        <v>6</v>
      </c>
      <c r="C2735" s="6" t="s">
        <v>20</v>
      </c>
      <c r="D2735" s="6" t="s">
        <v>26</v>
      </c>
      <c r="E2735" s="5">
        <v>8033.1</v>
      </c>
      <c r="F2735" s="7">
        <v>42490</v>
      </c>
    </row>
    <row r="2736" spans="1:6" x14ac:dyDescent="0.2">
      <c r="A2736" s="5" t="s">
        <v>83</v>
      </c>
      <c r="B2736" s="5" t="s">
        <v>22</v>
      </c>
      <c r="C2736" s="6" t="s">
        <v>18</v>
      </c>
      <c r="D2736" s="6" t="s">
        <v>48</v>
      </c>
      <c r="E2736" s="5">
        <v>8030.4315700000006</v>
      </c>
      <c r="F2736" s="7">
        <v>42490</v>
      </c>
    </row>
    <row r="2737" spans="1:6" x14ac:dyDescent="0.2">
      <c r="A2737" s="5" t="s">
        <v>67</v>
      </c>
      <c r="B2737" s="5" t="s">
        <v>6</v>
      </c>
      <c r="C2737" s="6" t="s">
        <v>11</v>
      </c>
      <c r="D2737" s="6" t="s">
        <v>47</v>
      </c>
      <c r="E2737" s="5">
        <v>8022.1492500000004</v>
      </c>
      <c r="F2737" s="7">
        <v>42490</v>
      </c>
    </row>
    <row r="2738" spans="1:6" x14ac:dyDescent="0.2">
      <c r="A2738" s="5" t="s">
        <v>92</v>
      </c>
      <c r="B2738" s="5" t="s">
        <v>22</v>
      </c>
      <c r="C2738" s="6" t="s">
        <v>7</v>
      </c>
      <c r="D2738" s="6" t="s">
        <v>72</v>
      </c>
      <c r="E2738" s="5">
        <v>8015.2174599999998</v>
      </c>
      <c r="F2738" s="7">
        <v>42490</v>
      </c>
    </row>
    <row r="2739" spans="1:6" x14ac:dyDescent="0.2">
      <c r="A2739" s="5" t="s">
        <v>23</v>
      </c>
      <c r="B2739" s="5" t="s">
        <v>6</v>
      </c>
      <c r="C2739" s="6" t="s">
        <v>11</v>
      </c>
      <c r="D2739" s="6" t="s">
        <v>26</v>
      </c>
      <c r="E2739" s="5">
        <v>8000</v>
      </c>
      <c r="F2739" s="7">
        <v>42490</v>
      </c>
    </row>
    <row r="2740" spans="1:6" x14ac:dyDescent="0.2">
      <c r="A2740" s="5" t="s">
        <v>92</v>
      </c>
      <c r="B2740" s="5" t="s">
        <v>22</v>
      </c>
      <c r="C2740" s="6" t="s">
        <v>11</v>
      </c>
      <c r="D2740" s="6" t="s">
        <v>75</v>
      </c>
      <c r="E2740" s="5">
        <v>8000</v>
      </c>
      <c r="F2740" s="7">
        <v>42490</v>
      </c>
    </row>
    <row r="2741" spans="1:6" x14ac:dyDescent="0.2">
      <c r="A2741" s="5" t="s">
        <v>23</v>
      </c>
      <c r="B2741" s="5" t="s">
        <v>6</v>
      </c>
      <c r="C2741" s="6" t="s">
        <v>11</v>
      </c>
      <c r="D2741" s="6" t="s">
        <v>17</v>
      </c>
      <c r="E2741" s="5">
        <v>7960.7792099999997</v>
      </c>
      <c r="F2741" s="7">
        <v>42490</v>
      </c>
    </row>
    <row r="2742" spans="1:6" x14ac:dyDescent="0.2">
      <c r="A2742" s="5" t="s">
        <v>38</v>
      </c>
      <c r="B2742" s="5" t="s">
        <v>22</v>
      </c>
      <c r="C2742" s="6" t="s">
        <v>7</v>
      </c>
      <c r="D2742" s="6" t="s">
        <v>28</v>
      </c>
      <c r="E2742" s="5">
        <v>7953.4679999999998</v>
      </c>
      <c r="F2742" s="7">
        <v>42490</v>
      </c>
    </row>
    <row r="2743" spans="1:6" x14ac:dyDescent="0.2">
      <c r="A2743" s="5" t="s">
        <v>23</v>
      </c>
      <c r="B2743" s="5" t="s">
        <v>6</v>
      </c>
      <c r="C2743" s="6" t="s">
        <v>15</v>
      </c>
      <c r="D2743" s="6" t="s">
        <v>19</v>
      </c>
      <c r="E2743" s="5">
        <v>7933.36</v>
      </c>
      <c r="F2743" s="7">
        <v>42490</v>
      </c>
    </row>
    <row r="2744" spans="1:6" x14ac:dyDescent="0.2">
      <c r="A2744" s="5" t="s">
        <v>92</v>
      </c>
      <c r="B2744" s="5" t="s">
        <v>6</v>
      </c>
      <c r="C2744" s="6" t="s">
        <v>15</v>
      </c>
      <c r="D2744" s="6" t="s">
        <v>60</v>
      </c>
      <c r="E2744" s="5">
        <v>7888.2250100000001</v>
      </c>
      <c r="F2744" s="7">
        <v>42490</v>
      </c>
    </row>
    <row r="2745" spans="1:6" x14ac:dyDescent="0.2">
      <c r="A2745" s="5" t="s">
        <v>23</v>
      </c>
      <c r="B2745" s="5" t="s">
        <v>6</v>
      </c>
      <c r="C2745" s="6" t="s">
        <v>11</v>
      </c>
      <c r="D2745" s="6" t="s">
        <v>8</v>
      </c>
      <c r="E2745" s="5">
        <v>7868.3341700000001</v>
      </c>
      <c r="F2745" s="7">
        <v>42490</v>
      </c>
    </row>
    <row r="2746" spans="1:6" x14ac:dyDescent="0.2">
      <c r="A2746" s="5" t="s">
        <v>23</v>
      </c>
      <c r="B2746" s="5" t="s">
        <v>6</v>
      </c>
      <c r="C2746" s="6" t="s">
        <v>7</v>
      </c>
      <c r="D2746" s="6" t="s">
        <v>17</v>
      </c>
      <c r="E2746" s="5">
        <v>7830.7247300000008</v>
      </c>
      <c r="F2746" s="7">
        <v>42490</v>
      </c>
    </row>
    <row r="2747" spans="1:6" x14ac:dyDescent="0.2">
      <c r="A2747" s="5" t="s">
        <v>23</v>
      </c>
      <c r="B2747" s="5" t="s">
        <v>22</v>
      </c>
      <c r="C2747" s="6" t="s">
        <v>24</v>
      </c>
      <c r="D2747" s="6" t="s">
        <v>26</v>
      </c>
      <c r="E2747" s="5">
        <v>7810.2070000000003</v>
      </c>
      <c r="F2747" s="7">
        <v>42490</v>
      </c>
    </row>
    <row r="2748" spans="1:6" x14ac:dyDescent="0.2">
      <c r="A2748" s="5" t="s">
        <v>92</v>
      </c>
      <c r="B2748" s="5" t="s">
        <v>22</v>
      </c>
      <c r="C2748" s="6" t="s">
        <v>18</v>
      </c>
      <c r="D2748" s="6" t="s">
        <v>74</v>
      </c>
      <c r="E2748" s="5">
        <v>7801.1983600000003</v>
      </c>
      <c r="F2748" s="7">
        <v>42490</v>
      </c>
    </row>
    <row r="2749" spans="1:6" x14ac:dyDescent="0.2">
      <c r="A2749" s="5" t="s">
        <v>23</v>
      </c>
      <c r="B2749" s="5" t="s">
        <v>6</v>
      </c>
      <c r="C2749" s="6" t="s">
        <v>13</v>
      </c>
      <c r="D2749" s="6" t="s">
        <v>19</v>
      </c>
      <c r="E2749" s="5">
        <v>7799.94</v>
      </c>
      <c r="F2749" s="7">
        <v>42490</v>
      </c>
    </row>
    <row r="2750" spans="1:6" x14ac:dyDescent="0.2">
      <c r="A2750" s="5" t="s">
        <v>84</v>
      </c>
      <c r="B2750" s="5" t="s">
        <v>6</v>
      </c>
      <c r="C2750" s="6" t="s">
        <v>33</v>
      </c>
      <c r="D2750" s="6" t="s">
        <v>45</v>
      </c>
      <c r="E2750" s="5">
        <v>7690.9939999999997</v>
      </c>
      <c r="F2750" s="7">
        <v>42490</v>
      </c>
    </row>
    <row r="2751" spans="1:6" x14ac:dyDescent="0.2">
      <c r="A2751" s="5" t="s">
        <v>96</v>
      </c>
      <c r="B2751" s="5" t="s">
        <v>22</v>
      </c>
      <c r="C2751" s="6" t="s">
        <v>14</v>
      </c>
      <c r="D2751" s="6" t="s">
        <v>8</v>
      </c>
      <c r="E2751" s="5">
        <v>7673.1239999999998</v>
      </c>
      <c r="F2751" s="7">
        <v>42490</v>
      </c>
    </row>
    <row r="2752" spans="1:6" x14ac:dyDescent="0.2">
      <c r="A2752" s="5" t="s">
        <v>92</v>
      </c>
      <c r="B2752" s="5" t="s">
        <v>6</v>
      </c>
      <c r="C2752" s="6" t="s">
        <v>11</v>
      </c>
      <c r="D2752" s="6" t="s">
        <v>60</v>
      </c>
      <c r="E2752" s="5">
        <v>7670.0016599999999</v>
      </c>
      <c r="F2752" s="7">
        <v>42490</v>
      </c>
    </row>
    <row r="2753" spans="1:6" x14ac:dyDescent="0.2">
      <c r="A2753" s="5" t="s">
        <v>84</v>
      </c>
      <c r="B2753" s="5" t="s">
        <v>6</v>
      </c>
      <c r="C2753" s="6" t="s">
        <v>7</v>
      </c>
      <c r="D2753" s="6" t="s">
        <v>42</v>
      </c>
      <c r="E2753" s="5">
        <v>7648.4960000000001</v>
      </c>
      <c r="F2753" s="7">
        <v>42490</v>
      </c>
    </row>
    <row r="2754" spans="1:6" x14ac:dyDescent="0.2">
      <c r="A2754" s="5" t="s">
        <v>23</v>
      </c>
      <c r="B2754" s="5" t="s">
        <v>6</v>
      </c>
      <c r="C2754" s="6" t="s">
        <v>25</v>
      </c>
      <c r="D2754" s="6" t="s">
        <v>17</v>
      </c>
      <c r="E2754" s="5">
        <v>7624.8978200000001</v>
      </c>
      <c r="F2754" s="7">
        <v>42490</v>
      </c>
    </row>
    <row r="2755" spans="1:6" x14ac:dyDescent="0.2">
      <c r="A2755" s="5" t="s">
        <v>38</v>
      </c>
      <c r="B2755" s="5" t="s">
        <v>6</v>
      </c>
      <c r="C2755" s="6" t="s">
        <v>36</v>
      </c>
      <c r="D2755" s="6" t="s">
        <v>56</v>
      </c>
      <c r="E2755" s="5">
        <v>7620.0120000000006</v>
      </c>
      <c r="F2755" s="7">
        <v>42490</v>
      </c>
    </row>
    <row r="2756" spans="1:6" x14ac:dyDescent="0.2">
      <c r="A2756" s="5" t="s">
        <v>92</v>
      </c>
      <c r="B2756" s="5" t="s">
        <v>6</v>
      </c>
      <c r="C2756" s="6" t="s">
        <v>13</v>
      </c>
      <c r="D2756" s="6" t="s">
        <v>65</v>
      </c>
      <c r="E2756" s="5">
        <v>7577.4</v>
      </c>
      <c r="F2756" s="7">
        <v>42490</v>
      </c>
    </row>
    <row r="2757" spans="1:6" x14ac:dyDescent="0.2">
      <c r="A2757" s="5" t="s">
        <v>67</v>
      </c>
      <c r="B2757" s="5" t="s">
        <v>6</v>
      </c>
      <c r="C2757" s="6" t="s">
        <v>20</v>
      </c>
      <c r="D2757" s="6" t="s">
        <v>26</v>
      </c>
      <c r="E2757" s="5">
        <v>7574.6738399999995</v>
      </c>
      <c r="F2757" s="7">
        <v>42490</v>
      </c>
    </row>
    <row r="2758" spans="1:6" x14ac:dyDescent="0.2">
      <c r="A2758" s="5" t="s">
        <v>23</v>
      </c>
      <c r="B2758" s="5" t="s">
        <v>22</v>
      </c>
      <c r="C2758" s="6" t="s">
        <v>7</v>
      </c>
      <c r="D2758" s="6" t="s">
        <v>17</v>
      </c>
      <c r="E2758" s="5">
        <v>7573.1139999999996</v>
      </c>
      <c r="F2758" s="7">
        <v>42490</v>
      </c>
    </row>
    <row r="2759" spans="1:6" x14ac:dyDescent="0.2">
      <c r="A2759" s="5" t="s">
        <v>83</v>
      </c>
      <c r="B2759" s="5" t="s">
        <v>6</v>
      </c>
      <c r="C2759" s="6" t="s">
        <v>46</v>
      </c>
      <c r="D2759" s="6" t="s">
        <v>51</v>
      </c>
      <c r="E2759" s="5">
        <v>7566.8</v>
      </c>
      <c r="F2759" s="7">
        <v>42490</v>
      </c>
    </row>
    <row r="2760" spans="1:6" x14ac:dyDescent="0.2">
      <c r="A2760" s="5" t="s">
        <v>92</v>
      </c>
      <c r="B2760" s="5" t="s">
        <v>22</v>
      </c>
      <c r="C2760" s="6" t="s">
        <v>13</v>
      </c>
      <c r="D2760" s="6" t="s">
        <v>26</v>
      </c>
      <c r="E2760" s="5">
        <v>7519.7008800000003</v>
      </c>
      <c r="F2760" s="7">
        <v>42490</v>
      </c>
    </row>
    <row r="2761" spans="1:6" x14ac:dyDescent="0.2">
      <c r="A2761" s="5" t="s">
        <v>96</v>
      </c>
      <c r="B2761" s="5" t="s">
        <v>22</v>
      </c>
      <c r="C2761" s="6" t="s">
        <v>11</v>
      </c>
      <c r="D2761" s="6" t="s">
        <v>49</v>
      </c>
      <c r="E2761" s="5">
        <v>7511.1489999999994</v>
      </c>
      <c r="F2761" s="7">
        <v>42490</v>
      </c>
    </row>
    <row r="2762" spans="1:6" x14ac:dyDescent="0.2">
      <c r="A2762" s="5" t="s">
        <v>38</v>
      </c>
      <c r="B2762" s="5" t="s">
        <v>22</v>
      </c>
      <c r="C2762" s="6" t="s">
        <v>10</v>
      </c>
      <c r="D2762" s="6" t="s">
        <v>45</v>
      </c>
      <c r="E2762" s="5">
        <v>7510.5</v>
      </c>
      <c r="F2762" s="7">
        <v>42490</v>
      </c>
    </row>
    <row r="2763" spans="1:6" x14ac:dyDescent="0.2">
      <c r="A2763" s="5" t="s">
        <v>38</v>
      </c>
      <c r="B2763" s="5" t="s">
        <v>6</v>
      </c>
      <c r="C2763" s="6" t="s">
        <v>54</v>
      </c>
      <c r="D2763" s="6" t="s">
        <v>41</v>
      </c>
      <c r="E2763" s="5">
        <v>7500</v>
      </c>
      <c r="F2763" s="7">
        <v>42490</v>
      </c>
    </row>
    <row r="2764" spans="1:6" x14ac:dyDescent="0.2">
      <c r="A2764" s="5" t="s">
        <v>67</v>
      </c>
      <c r="B2764" s="5" t="s">
        <v>6</v>
      </c>
      <c r="C2764" s="6" t="s">
        <v>16</v>
      </c>
      <c r="D2764" s="6" t="s">
        <v>44</v>
      </c>
      <c r="E2764" s="5">
        <v>7466.80008</v>
      </c>
      <c r="F2764" s="7">
        <v>42490</v>
      </c>
    </row>
    <row r="2765" spans="1:6" x14ac:dyDescent="0.2">
      <c r="A2765" s="5" t="s">
        <v>83</v>
      </c>
      <c r="B2765" s="5" t="s">
        <v>6</v>
      </c>
      <c r="C2765" s="6" t="s">
        <v>15</v>
      </c>
      <c r="D2765" s="6" t="s">
        <v>40</v>
      </c>
      <c r="E2765" s="5">
        <v>7455.835</v>
      </c>
      <c r="F2765" s="7">
        <v>42490</v>
      </c>
    </row>
    <row r="2766" spans="1:6" x14ac:dyDescent="0.2">
      <c r="A2766" s="5" t="s">
        <v>84</v>
      </c>
      <c r="B2766" s="5" t="s">
        <v>22</v>
      </c>
      <c r="C2766" s="6" t="s">
        <v>64</v>
      </c>
      <c r="D2766" s="6" t="s">
        <v>49</v>
      </c>
      <c r="E2766" s="5">
        <v>7449.3</v>
      </c>
      <c r="F2766" s="7">
        <v>42490</v>
      </c>
    </row>
    <row r="2767" spans="1:6" x14ac:dyDescent="0.2">
      <c r="A2767" s="5" t="s">
        <v>23</v>
      </c>
      <c r="B2767" s="5" t="s">
        <v>22</v>
      </c>
      <c r="C2767" s="6" t="s">
        <v>10</v>
      </c>
      <c r="D2767" s="6" t="s">
        <v>12</v>
      </c>
      <c r="E2767" s="5">
        <v>7428.0919999999996</v>
      </c>
      <c r="F2767" s="7">
        <v>42490</v>
      </c>
    </row>
    <row r="2768" spans="1:6" x14ac:dyDescent="0.2">
      <c r="A2768" s="5" t="s">
        <v>38</v>
      </c>
      <c r="B2768" s="5" t="s">
        <v>6</v>
      </c>
      <c r="C2768" s="6" t="s">
        <v>20</v>
      </c>
      <c r="D2768" s="6" t="s">
        <v>52</v>
      </c>
      <c r="E2768" s="5">
        <v>7340</v>
      </c>
      <c r="F2768" s="7">
        <v>42490</v>
      </c>
    </row>
    <row r="2769" spans="1:6" x14ac:dyDescent="0.2">
      <c r="A2769" s="5" t="s">
        <v>92</v>
      </c>
      <c r="B2769" s="5" t="s">
        <v>22</v>
      </c>
      <c r="C2769" s="6" t="s">
        <v>16</v>
      </c>
      <c r="D2769" s="6" t="s">
        <v>28</v>
      </c>
      <c r="E2769" s="5">
        <v>7316.6392300000007</v>
      </c>
      <c r="F2769" s="7">
        <v>42490</v>
      </c>
    </row>
    <row r="2770" spans="1:6" x14ac:dyDescent="0.2">
      <c r="A2770" s="5" t="s">
        <v>96</v>
      </c>
      <c r="B2770" s="5" t="s">
        <v>6</v>
      </c>
      <c r="C2770" s="6" t="s">
        <v>16</v>
      </c>
      <c r="D2770" s="6" t="s">
        <v>72</v>
      </c>
      <c r="E2770" s="5">
        <v>7312.8252199999997</v>
      </c>
      <c r="F2770" s="7">
        <v>42490</v>
      </c>
    </row>
    <row r="2771" spans="1:6" x14ac:dyDescent="0.2">
      <c r="A2771" s="5" t="s">
        <v>92</v>
      </c>
      <c r="B2771" s="5" t="s">
        <v>22</v>
      </c>
      <c r="C2771" s="6" t="s">
        <v>7</v>
      </c>
      <c r="D2771" s="6" t="s">
        <v>44</v>
      </c>
      <c r="E2771" s="5">
        <v>7267.7047200000006</v>
      </c>
      <c r="F2771" s="7">
        <v>42490</v>
      </c>
    </row>
    <row r="2772" spans="1:6" x14ac:dyDescent="0.2">
      <c r="A2772" s="5" t="s">
        <v>67</v>
      </c>
      <c r="B2772" s="5" t="s">
        <v>6</v>
      </c>
      <c r="C2772" s="6" t="s">
        <v>33</v>
      </c>
      <c r="D2772" s="6" t="s">
        <v>52</v>
      </c>
      <c r="E2772" s="5">
        <v>7209.1679999999997</v>
      </c>
      <c r="F2772" s="7">
        <v>42490</v>
      </c>
    </row>
    <row r="2773" spans="1:6" x14ac:dyDescent="0.2">
      <c r="A2773" s="5" t="s">
        <v>92</v>
      </c>
      <c r="B2773" s="5" t="s">
        <v>22</v>
      </c>
      <c r="C2773" s="6" t="s">
        <v>13</v>
      </c>
      <c r="D2773" s="6" t="s">
        <v>74</v>
      </c>
      <c r="E2773" s="5">
        <v>7207.0404300000009</v>
      </c>
      <c r="F2773" s="7">
        <v>42490</v>
      </c>
    </row>
    <row r="2774" spans="1:6" x14ac:dyDescent="0.2">
      <c r="A2774" s="5" t="s">
        <v>92</v>
      </c>
      <c r="B2774" s="5" t="s">
        <v>22</v>
      </c>
      <c r="C2774" s="6" t="s">
        <v>13</v>
      </c>
      <c r="D2774" s="6" t="s">
        <v>44</v>
      </c>
      <c r="E2774" s="5">
        <v>7189.2093600000007</v>
      </c>
      <c r="F2774" s="7">
        <v>42490</v>
      </c>
    </row>
    <row r="2775" spans="1:6" x14ac:dyDescent="0.2">
      <c r="A2775" s="5" t="s">
        <v>96</v>
      </c>
      <c r="B2775" s="5" t="s">
        <v>22</v>
      </c>
      <c r="C2775" s="6" t="s">
        <v>20</v>
      </c>
      <c r="D2775" s="6" t="s">
        <v>45</v>
      </c>
      <c r="E2775" s="5">
        <v>7171.75</v>
      </c>
      <c r="F2775" s="7">
        <v>42490</v>
      </c>
    </row>
    <row r="2776" spans="1:6" x14ac:dyDescent="0.2">
      <c r="A2776" s="5" t="s">
        <v>23</v>
      </c>
      <c r="B2776" s="5" t="s">
        <v>6</v>
      </c>
      <c r="C2776" s="6" t="s">
        <v>21</v>
      </c>
      <c r="D2776" s="6" t="s">
        <v>8</v>
      </c>
      <c r="E2776" s="5">
        <v>7159.2591299999995</v>
      </c>
      <c r="F2776" s="7">
        <v>42490</v>
      </c>
    </row>
    <row r="2777" spans="1:6" x14ac:dyDescent="0.2">
      <c r="A2777" s="5" t="s">
        <v>23</v>
      </c>
      <c r="B2777" s="5" t="s">
        <v>6</v>
      </c>
      <c r="C2777" s="6" t="s">
        <v>14</v>
      </c>
      <c r="D2777" s="6" t="s">
        <v>12</v>
      </c>
      <c r="E2777" s="5">
        <v>7143.9787900000001</v>
      </c>
      <c r="F2777" s="7">
        <v>42490</v>
      </c>
    </row>
    <row r="2778" spans="1:6" x14ac:dyDescent="0.2">
      <c r="A2778" s="5" t="s">
        <v>67</v>
      </c>
      <c r="B2778" s="5" t="s">
        <v>22</v>
      </c>
      <c r="C2778" s="6" t="s">
        <v>16</v>
      </c>
      <c r="D2778" s="6" t="s">
        <v>26</v>
      </c>
      <c r="E2778" s="5">
        <v>7123.45</v>
      </c>
      <c r="F2778" s="7">
        <v>42490</v>
      </c>
    </row>
    <row r="2779" spans="1:6" x14ac:dyDescent="0.2">
      <c r="A2779" s="5" t="s">
        <v>84</v>
      </c>
      <c r="B2779" s="5" t="s">
        <v>22</v>
      </c>
      <c r="C2779" s="6" t="s">
        <v>64</v>
      </c>
      <c r="D2779" s="6" t="s">
        <v>73</v>
      </c>
      <c r="E2779" s="5">
        <v>7117</v>
      </c>
      <c r="F2779" s="7">
        <v>42490</v>
      </c>
    </row>
    <row r="2780" spans="1:6" x14ac:dyDescent="0.2">
      <c r="A2780" s="5" t="s">
        <v>38</v>
      </c>
      <c r="B2780" s="5" t="s">
        <v>6</v>
      </c>
      <c r="C2780" s="6" t="s">
        <v>10</v>
      </c>
      <c r="D2780" s="6" t="s">
        <v>56</v>
      </c>
      <c r="E2780" s="5">
        <v>7114.3590000000004</v>
      </c>
      <c r="F2780" s="7">
        <v>42490</v>
      </c>
    </row>
    <row r="2781" spans="1:6" x14ac:dyDescent="0.2">
      <c r="A2781" s="5" t="s">
        <v>83</v>
      </c>
      <c r="B2781" s="5" t="s">
        <v>6</v>
      </c>
      <c r="C2781" s="6" t="s">
        <v>46</v>
      </c>
      <c r="D2781" s="6" t="s">
        <v>52</v>
      </c>
      <c r="E2781" s="5">
        <v>7109.3</v>
      </c>
      <c r="F2781" s="7">
        <v>42490</v>
      </c>
    </row>
    <row r="2782" spans="1:6" x14ac:dyDescent="0.2">
      <c r="A2782" s="5" t="s">
        <v>83</v>
      </c>
      <c r="B2782" s="5" t="s">
        <v>6</v>
      </c>
      <c r="C2782" s="6" t="s">
        <v>11</v>
      </c>
      <c r="D2782" s="6" t="s">
        <v>43</v>
      </c>
      <c r="E2782" s="5">
        <v>7104.4979999999996</v>
      </c>
      <c r="F2782" s="7">
        <v>42490</v>
      </c>
    </row>
    <row r="2783" spans="1:6" x14ac:dyDescent="0.2">
      <c r="A2783" s="5" t="s">
        <v>83</v>
      </c>
      <c r="B2783" s="5" t="s">
        <v>22</v>
      </c>
      <c r="C2783" s="6" t="s">
        <v>9</v>
      </c>
      <c r="D2783" s="6" t="s">
        <v>43</v>
      </c>
      <c r="E2783" s="5">
        <v>7103.2250000000004</v>
      </c>
      <c r="F2783" s="7">
        <v>42490</v>
      </c>
    </row>
    <row r="2784" spans="1:6" x14ac:dyDescent="0.2">
      <c r="A2784" s="5" t="s">
        <v>38</v>
      </c>
      <c r="B2784" s="5" t="s">
        <v>22</v>
      </c>
      <c r="C2784" s="6" t="s">
        <v>46</v>
      </c>
      <c r="D2784" s="6" t="s">
        <v>55</v>
      </c>
      <c r="E2784" s="5">
        <v>7090.6279999999997</v>
      </c>
      <c r="F2784" s="7">
        <v>42490</v>
      </c>
    </row>
    <row r="2785" spans="1:6" x14ac:dyDescent="0.2">
      <c r="A2785" s="5" t="s">
        <v>96</v>
      </c>
      <c r="B2785" s="5" t="s">
        <v>22</v>
      </c>
      <c r="C2785" s="6" t="s">
        <v>11</v>
      </c>
      <c r="D2785" s="6" t="s">
        <v>34</v>
      </c>
      <c r="E2785" s="5">
        <v>7089.7710000000006</v>
      </c>
      <c r="F2785" s="7">
        <v>42490</v>
      </c>
    </row>
    <row r="2786" spans="1:6" x14ac:dyDescent="0.2">
      <c r="A2786" s="5" t="s">
        <v>96</v>
      </c>
      <c r="B2786" s="5" t="s">
        <v>22</v>
      </c>
      <c r="C2786" s="6" t="s">
        <v>16</v>
      </c>
      <c r="D2786" s="6" t="s">
        <v>45</v>
      </c>
      <c r="E2786" s="5">
        <v>7040.7</v>
      </c>
      <c r="F2786" s="7">
        <v>42490</v>
      </c>
    </row>
    <row r="2787" spans="1:6" x14ac:dyDescent="0.2">
      <c r="A2787" s="5" t="s">
        <v>83</v>
      </c>
      <c r="B2787" s="5" t="s">
        <v>6</v>
      </c>
      <c r="C2787" s="6" t="s">
        <v>10</v>
      </c>
      <c r="D2787" s="6" t="s">
        <v>48</v>
      </c>
      <c r="E2787" s="5">
        <v>7039.5510000000004</v>
      </c>
      <c r="F2787" s="7">
        <v>42490</v>
      </c>
    </row>
    <row r="2788" spans="1:6" x14ac:dyDescent="0.2">
      <c r="A2788" s="5" t="s">
        <v>23</v>
      </c>
      <c r="B2788" s="5" t="s">
        <v>6</v>
      </c>
      <c r="C2788" s="6" t="s">
        <v>13</v>
      </c>
      <c r="D2788" s="6" t="s">
        <v>28</v>
      </c>
      <c r="E2788" s="5">
        <v>6996.1639999999998</v>
      </c>
      <c r="F2788" s="7">
        <v>42490</v>
      </c>
    </row>
    <row r="2789" spans="1:6" x14ac:dyDescent="0.2">
      <c r="A2789" s="5" t="s">
        <v>23</v>
      </c>
      <c r="B2789" s="5" t="s">
        <v>22</v>
      </c>
      <c r="C2789" s="6" t="s">
        <v>18</v>
      </c>
      <c r="D2789" s="6" t="s">
        <v>19</v>
      </c>
      <c r="E2789" s="5">
        <v>6960.7979999999998</v>
      </c>
      <c r="F2789" s="7">
        <v>42490</v>
      </c>
    </row>
    <row r="2790" spans="1:6" x14ac:dyDescent="0.2">
      <c r="A2790" s="5" t="s">
        <v>84</v>
      </c>
      <c r="B2790" s="5" t="s">
        <v>6</v>
      </c>
      <c r="C2790" s="6" t="s">
        <v>33</v>
      </c>
      <c r="D2790" s="6" t="s">
        <v>48</v>
      </c>
      <c r="E2790" s="5">
        <v>6952.7</v>
      </c>
      <c r="F2790" s="7">
        <v>42490</v>
      </c>
    </row>
    <row r="2791" spans="1:6" x14ac:dyDescent="0.2">
      <c r="A2791" s="5" t="s">
        <v>23</v>
      </c>
      <c r="B2791" s="5" t="s">
        <v>22</v>
      </c>
      <c r="C2791" s="6" t="s">
        <v>21</v>
      </c>
      <c r="D2791" s="6" t="s">
        <v>8</v>
      </c>
      <c r="E2791" s="5">
        <v>6942.1779999999999</v>
      </c>
      <c r="F2791" s="7">
        <v>42490</v>
      </c>
    </row>
    <row r="2792" spans="1:6" x14ac:dyDescent="0.2">
      <c r="A2792" s="5" t="s">
        <v>23</v>
      </c>
      <c r="B2792" s="5" t="s">
        <v>6</v>
      </c>
      <c r="C2792" s="6" t="s">
        <v>21</v>
      </c>
      <c r="D2792" s="6" t="s">
        <v>17</v>
      </c>
      <c r="E2792" s="5">
        <v>6931.2389599999997</v>
      </c>
      <c r="F2792" s="7">
        <v>42490</v>
      </c>
    </row>
    <row r="2793" spans="1:6" x14ac:dyDescent="0.2">
      <c r="A2793" s="5" t="s">
        <v>23</v>
      </c>
      <c r="B2793" s="5" t="s">
        <v>6</v>
      </c>
      <c r="C2793" s="6" t="s">
        <v>11</v>
      </c>
      <c r="D2793" s="6" t="s">
        <v>17</v>
      </c>
      <c r="E2793" s="5">
        <v>6929.9855399999997</v>
      </c>
      <c r="F2793" s="7">
        <v>42490</v>
      </c>
    </row>
    <row r="2794" spans="1:6" x14ac:dyDescent="0.2">
      <c r="A2794" s="5" t="s">
        <v>96</v>
      </c>
      <c r="B2794" s="5" t="s">
        <v>22</v>
      </c>
      <c r="C2794" s="6" t="s">
        <v>15</v>
      </c>
      <c r="D2794" s="6" t="s">
        <v>41</v>
      </c>
      <c r="E2794" s="5">
        <v>6924.5632000000014</v>
      </c>
      <c r="F2794" s="7">
        <v>42490</v>
      </c>
    </row>
    <row r="2795" spans="1:6" x14ac:dyDescent="0.2">
      <c r="A2795" s="5" t="s">
        <v>23</v>
      </c>
      <c r="B2795" s="5" t="s">
        <v>22</v>
      </c>
      <c r="C2795" s="6" t="s">
        <v>7</v>
      </c>
      <c r="D2795" s="6" t="s">
        <v>28</v>
      </c>
      <c r="E2795" s="5">
        <v>6907.2898900000009</v>
      </c>
      <c r="F2795" s="7">
        <v>42490</v>
      </c>
    </row>
    <row r="2796" spans="1:6" x14ac:dyDescent="0.2">
      <c r="A2796" s="5" t="s">
        <v>23</v>
      </c>
      <c r="B2796" s="5" t="s">
        <v>22</v>
      </c>
      <c r="C2796" s="6" t="s">
        <v>18</v>
      </c>
      <c r="D2796" s="6" t="s">
        <v>17</v>
      </c>
      <c r="E2796" s="5">
        <v>6895.6540000000005</v>
      </c>
      <c r="F2796" s="7">
        <v>42490</v>
      </c>
    </row>
    <row r="2797" spans="1:6" x14ac:dyDescent="0.2">
      <c r="A2797" s="5" t="s">
        <v>96</v>
      </c>
      <c r="B2797" s="5" t="s">
        <v>6</v>
      </c>
      <c r="C2797" s="6" t="s">
        <v>16</v>
      </c>
      <c r="D2797" s="6" t="s">
        <v>74</v>
      </c>
      <c r="E2797" s="5">
        <v>6867.90229</v>
      </c>
      <c r="F2797" s="7">
        <v>42490</v>
      </c>
    </row>
    <row r="2798" spans="1:6" x14ac:dyDescent="0.2">
      <c r="A2798" s="5" t="s">
        <v>84</v>
      </c>
      <c r="B2798" s="5" t="s">
        <v>22</v>
      </c>
      <c r="C2798" s="6" t="s">
        <v>33</v>
      </c>
      <c r="D2798" s="6" t="s">
        <v>50</v>
      </c>
      <c r="E2798" s="5">
        <v>6822.5659999999998</v>
      </c>
      <c r="F2798" s="7">
        <v>42490</v>
      </c>
    </row>
    <row r="2799" spans="1:6" x14ac:dyDescent="0.2">
      <c r="A2799" s="5" t="s">
        <v>23</v>
      </c>
      <c r="B2799" s="5" t="s">
        <v>22</v>
      </c>
      <c r="C2799" s="6" t="s">
        <v>7</v>
      </c>
      <c r="D2799" s="6" t="s">
        <v>17</v>
      </c>
      <c r="E2799" s="5">
        <v>6817.4105</v>
      </c>
      <c r="F2799" s="7">
        <v>42490</v>
      </c>
    </row>
    <row r="2800" spans="1:6" x14ac:dyDescent="0.2">
      <c r="A2800" s="5" t="s">
        <v>92</v>
      </c>
      <c r="B2800" s="5" t="s">
        <v>6</v>
      </c>
      <c r="C2800" s="6" t="s">
        <v>11</v>
      </c>
      <c r="D2800" s="6" t="s">
        <v>75</v>
      </c>
      <c r="E2800" s="5">
        <v>6810.1634999999997</v>
      </c>
      <c r="F2800" s="7">
        <v>42490</v>
      </c>
    </row>
    <row r="2801" spans="1:6" x14ac:dyDescent="0.2">
      <c r="A2801" s="5" t="s">
        <v>23</v>
      </c>
      <c r="B2801" s="5" t="s">
        <v>22</v>
      </c>
      <c r="C2801" s="6" t="s">
        <v>10</v>
      </c>
      <c r="D2801" s="6" t="s">
        <v>17</v>
      </c>
      <c r="E2801" s="5">
        <v>6753.2439999999997</v>
      </c>
      <c r="F2801" s="7">
        <v>42490</v>
      </c>
    </row>
    <row r="2802" spans="1:6" x14ac:dyDescent="0.2">
      <c r="A2802" s="5" t="s">
        <v>38</v>
      </c>
      <c r="B2802" s="5" t="s">
        <v>22</v>
      </c>
      <c r="C2802" s="6" t="s">
        <v>36</v>
      </c>
      <c r="D2802" s="6" t="s">
        <v>41</v>
      </c>
      <c r="E2802" s="5">
        <v>6741.3379999999997</v>
      </c>
      <c r="F2802" s="7">
        <v>42490</v>
      </c>
    </row>
    <row r="2803" spans="1:6" x14ac:dyDescent="0.2">
      <c r="A2803" s="5" t="s">
        <v>38</v>
      </c>
      <c r="B2803" s="5" t="s">
        <v>6</v>
      </c>
      <c r="C2803" s="6" t="s">
        <v>10</v>
      </c>
      <c r="D2803" s="6" t="s">
        <v>49</v>
      </c>
      <c r="E2803" s="5">
        <v>6721.0313999999998</v>
      </c>
      <c r="F2803" s="7">
        <v>42490</v>
      </c>
    </row>
    <row r="2804" spans="1:6" x14ac:dyDescent="0.2">
      <c r="A2804" s="5" t="s">
        <v>67</v>
      </c>
      <c r="B2804" s="5" t="s">
        <v>22</v>
      </c>
      <c r="C2804" s="6" t="s">
        <v>18</v>
      </c>
      <c r="D2804" s="6" t="s">
        <v>44</v>
      </c>
      <c r="E2804" s="5">
        <v>6696.0690000000004</v>
      </c>
      <c r="F2804" s="7">
        <v>42490</v>
      </c>
    </row>
    <row r="2805" spans="1:6" x14ac:dyDescent="0.2">
      <c r="A2805" s="5" t="s">
        <v>67</v>
      </c>
      <c r="B2805" s="5" t="s">
        <v>6</v>
      </c>
      <c r="C2805" s="6" t="s">
        <v>20</v>
      </c>
      <c r="D2805" s="6" t="s">
        <v>19</v>
      </c>
      <c r="E2805" s="5">
        <v>6628.3719099999998</v>
      </c>
      <c r="F2805" s="7">
        <v>42490</v>
      </c>
    </row>
    <row r="2806" spans="1:6" x14ac:dyDescent="0.2">
      <c r="A2806" s="5" t="s">
        <v>38</v>
      </c>
      <c r="B2806" s="5" t="s">
        <v>6</v>
      </c>
      <c r="C2806" s="6" t="s">
        <v>13</v>
      </c>
      <c r="D2806" s="6" t="s">
        <v>52</v>
      </c>
      <c r="E2806" s="5">
        <v>6624</v>
      </c>
      <c r="F2806" s="7">
        <v>42490</v>
      </c>
    </row>
    <row r="2807" spans="1:6" x14ac:dyDescent="0.2">
      <c r="A2807" s="5" t="s">
        <v>83</v>
      </c>
      <c r="B2807" s="5" t="s">
        <v>6</v>
      </c>
      <c r="C2807" s="6" t="s">
        <v>16</v>
      </c>
      <c r="D2807" s="6" t="s">
        <v>48</v>
      </c>
      <c r="E2807" s="5">
        <v>6620.5349999999999</v>
      </c>
      <c r="F2807" s="7">
        <v>42490</v>
      </c>
    </row>
    <row r="2808" spans="1:6" x14ac:dyDescent="0.2">
      <c r="A2808" s="5" t="s">
        <v>23</v>
      </c>
      <c r="B2808" s="5" t="s">
        <v>6</v>
      </c>
      <c r="C2808" s="6" t="s">
        <v>10</v>
      </c>
      <c r="D2808" s="6" t="s">
        <v>8</v>
      </c>
      <c r="E2808" s="5">
        <v>6591.3666400000002</v>
      </c>
      <c r="F2808" s="7">
        <v>42490</v>
      </c>
    </row>
    <row r="2809" spans="1:6" x14ac:dyDescent="0.2">
      <c r="A2809" s="5" t="s">
        <v>92</v>
      </c>
      <c r="B2809" s="5" t="s">
        <v>22</v>
      </c>
      <c r="C2809" s="6" t="s">
        <v>20</v>
      </c>
      <c r="D2809" s="6" t="s">
        <v>42</v>
      </c>
      <c r="E2809" s="5">
        <v>6590.9639100000022</v>
      </c>
      <c r="F2809" s="7">
        <v>42490</v>
      </c>
    </row>
    <row r="2810" spans="1:6" x14ac:dyDescent="0.2">
      <c r="A2810" s="5" t="s">
        <v>83</v>
      </c>
      <c r="B2810" s="5" t="s">
        <v>22</v>
      </c>
      <c r="C2810" s="6" t="s">
        <v>20</v>
      </c>
      <c r="D2810" s="6" t="s">
        <v>45</v>
      </c>
      <c r="E2810" s="5">
        <v>6583.8352199999999</v>
      </c>
      <c r="F2810" s="7">
        <v>42490</v>
      </c>
    </row>
    <row r="2811" spans="1:6" x14ac:dyDescent="0.2">
      <c r="A2811" s="5" t="s">
        <v>38</v>
      </c>
      <c r="B2811" s="5" t="s">
        <v>6</v>
      </c>
      <c r="C2811" s="6" t="s">
        <v>18</v>
      </c>
      <c r="D2811" s="6" t="s">
        <v>56</v>
      </c>
      <c r="E2811" s="5">
        <v>6578.7480000000005</v>
      </c>
      <c r="F2811" s="7">
        <v>42490</v>
      </c>
    </row>
    <row r="2812" spans="1:6" x14ac:dyDescent="0.2">
      <c r="A2812" s="5" t="s">
        <v>92</v>
      </c>
      <c r="B2812" s="5" t="s">
        <v>22</v>
      </c>
      <c r="C2812" s="6" t="s">
        <v>15</v>
      </c>
      <c r="D2812" s="6" t="s">
        <v>74</v>
      </c>
      <c r="E2812" s="5">
        <v>6537.0300399999996</v>
      </c>
      <c r="F2812" s="7">
        <v>42490</v>
      </c>
    </row>
    <row r="2813" spans="1:6" x14ac:dyDescent="0.2">
      <c r="A2813" s="5" t="s">
        <v>23</v>
      </c>
      <c r="B2813" s="5" t="s">
        <v>6</v>
      </c>
      <c r="C2813" s="6" t="s">
        <v>7</v>
      </c>
      <c r="D2813" s="6" t="s">
        <v>12</v>
      </c>
      <c r="E2813" s="5">
        <v>6534.0190899999998</v>
      </c>
      <c r="F2813" s="7">
        <v>42490</v>
      </c>
    </row>
    <row r="2814" spans="1:6" x14ac:dyDescent="0.2">
      <c r="A2814" s="5" t="s">
        <v>38</v>
      </c>
      <c r="B2814" s="5" t="s">
        <v>22</v>
      </c>
      <c r="C2814" s="6" t="s">
        <v>15</v>
      </c>
      <c r="D2814" s="6" t="s">
        <v>17</v>
      </c>
      <c r="E2814" s="5">
        <v>6500</v>
      </c>
      <c r="F2814" s="7">
        <v>42490</v>
      </c>
    </row>
    <row r="2815" spans="1:6" x14ac:dyDescent="0.2">
      <c r="A2815" s="5" t="s">
        <v>96</v>
      </c>
      <c r="B2815" s="5" t="s">
        <v>6</v>
      </c>
      <c r="C2815" s="6" t="s">
        <v>10</v>
      </c>
      <c r="D2815" s="6" t="s">
        <v>74</v>
      </c>
      <c r="E2815" s="5">
        <v>6478.6492499999995</v>
      </c>
      <c r="F2815" s="7">
        <v>42490</v>
      </c>
    </row>
    <row r="2816" spans="1:6" x14ac:dyDescent="0.2">
      <c r="A2816" s="5" t="s">
        <v>96</v>
      </c>
      <c r="B2816" s="5" t="s">
        <v>22</v>
      </c>
      <c r="C2816" s="6" t="s">
        <v>11</v>
      </c>
      <c r="D2816" s="6" t="s">
        <v>28</v>
      </c>
      <c r="E2816" s="5">
        <v>6472.5110000000004</v>
      </c>
      <c r="F2816" s="7">
        <v>42490</v>
      </c>
    </row>
    <row r="2817" spans="1:6" x14ac:dyDescent="0.2">
      <c r="A2817" s="5" t="s">
        <v>38</v>
      </c>
      <c r="B2817" s="5" t="s">
        <v>22</v>
      </c>
      <c r="C2817" s="6" t="s">
        <v>33</v>
      </c>
      <c r="D2817" s="6" t="s">
        <v>44</v>
      </c>
      <c r="E2817" s="5">
        <v>6453.4480000000003</v>
      </c>
      <c r="F2817" s="7">
        <v>42490</v>
      </c>
    </row>
    <row r="2818" spans="1:6" x14ac:dyDescent="0.2">
      <c r="A2818" s="5" t="s">
        <v>83</v>
      </c>
      <c r="B2818" s="5" t="s">
        <v>22</v>
      </c>
      <c r="C2818" s="6" t="s">
        <v>54</v>
      </c>
      <c r="D2818" s="6" t="s">
        <v>19</v>
      </c>
      <c r="E2818" s="5">
        <v>6399.3950000000004</v>
      </c>
      <c r="F2818" s="7">
        <v>42490</v>
      </c>
    </row>
    <row r="2819" spans="1:6" x14ac:dyDescent="0.2">
      <c r="A2819" s="5" t="s">
        <v>83</v>
      </c>
      <c r="B2819" s="5" t="s">
        <v>22</v>
      </c>
      <c r="C2819" s="6" t="s">
        <v>18</v>
      </c>
      <c r="D2819" s="6" t="s">
        <v>61</v>
      </c>
      <c r="E2819" s="5">
        <v>6398.3876200000004</v>
      </c>
      <c r="F2819" s="7">
        <v>42490</v>
      </c>
    </row>
    <row r="2820" spans="1:6" x14ac:dyDescent="0.2">
      <c r="A2820" s="5" t="s">
        <v>96</v>
      </c>
      <c r="B2820" s="5" t="s">
        <v>22</v>
      </c>
      <c r="C2820" s="6" t="s">
        <v>15</v>
      </c>
      <c r="D2820" s="6" t="s">
        <v>42</v>
      </c>
      <c r="E2820" s="5">
        <v>6394.2909999999993</v>
      </c>
      <c r="F2820" s="7">
        <v>42490</v>
      </c>
    </row>
    <row r="2821" spans="1:6" x14ac:dyDescent="0.2">
      <c r="A2821" s="5" t="s">
        <v>96</v>
      </c>
      <c r="B2821" s="5" t="s">
        <v>22</v>
      </c>
      <c r="C2821" s="6" t="s">
        <v>16</v>
      </c>
      <c r="D2821" s="6" t="s">
        <v>42</v>
      </c>
      <c r="E2821" s="5">
        <v>6377.9749999999995</v>
      </c>
      <c r="F2821" s="7">
        <v>42490</v>
      </c>
    </row>
    <row r="2822" spans="1:6" x14ac:dyDescent="0.2">
      <c r="A2822" s="5" t="s">
        <v>38</v>
      </c>
      <c r="B2822" s="5" t="s">
        <v>6</v>
      </c>
      <c r="C2822" s="6" t="s">
        <v>15</v>
      </c>
      <c r="D2822" s="6" t="s">
        <v>55</v>
      </c>
      <c r="E2822" s="5">
        <v>6320.1890000000003</v>
      </c>
      <c r="F2822" s="7">
        <v>42490</v>
      </c>
    </row>
    <row r="2823" spans="1:6" x14ac:dyDescent="0.2">
      <c r="A2823" s="5" t="s">
        <v>38</v>
      </c>
      <c r="B2823" s="5" t="s">
        <v>22</v>
      </c>
      <c r="C2823" s="6" t="s">
        <v>36</v>
      </c>
      <c r="D2823" s="6" t="s">
        <v>49</v>
      </c>
      <c r="E2823" s="5">
        <v>6280.7430000000004</v>
      </c>
      <c r="F2823" s="7">
        <v>42490</v>
      </c>
    </row>
    <row r="2824" spans="1:6" x14ac:dyDescent="0.2">
      <c r="A2824" s="5" t="s">
        <v>92</v>
      </c>
      <c r="B2824" s="5" t="s">
        <v>22</v>
      </c>
      <c r="C2824" s="6" t="s">
        <v>20</v>
      </c>
      <c r="D2824" s="6" t="s">
        <v>47</v>
      </c>
      <c r="E2824" s="5">
        <v>6250.0615499999994</v>
      </c>
      <c r="F2824" s="7">
        <v>42490</v>
      </c>
    </row>
    <row r="2825" spans="1:6" x14ac:dyDescent="0.2">
      <c r="A2825" s="5" t="s">
        <v>38</v>
      </c>
      <c r="B2825" s="5" t="s">
        <v>6</v>
      </c>
      <c r="C2825" s="6" t="s">
        <v>15</v>
      </c>
      <c r="D2825" s="6" t="s">
        <v>44</v>
      </c>
      <c r="E2825" s="5">
        <v>6238.9290000000001</v>
      </c>
      <c r="F2825" s="7">
        <v>42490</v>
      </c>
    </row>
    <row r="2826" spans="1:6" x14ac:dyDescent="0.2">
      <c r="A2826" s="5" t="s">
        <v>84</v>
      </c>
      <c r="B2826" s="5" t="s">
        <v>6</v>
      </c>
      <c r="C2826" s="6" t="s">
        <v>35</v>
      </c>
      <c r="D2826" s="6" t="s">
        <v>42</v>
      </c>
      <c r="E2826" s="5">
        <v>6234.5069999999996</v>
      </c>
      <c r="F2826" s="7">
        <v>42490</v>
      </c>
    </row>
    <row r="2827" spans="1:6" x14ac:dyDescent="0.2">
      <c r="A2827" s="5" t="s">
        <v>84</v>
      </c>
      <c r="B2827" s="5" t="s">
        <v>22</v>
      </c>
      <c r="C2827" s="6" t="s">
        <v>35</v>
      </c>
      <c r="D2827" s="6" t="s">
        <v>42</v>
      </c>
      <c r="E2827" s="5">
        <v>6210</v>
      </c>
      <c r="F2827" s="7">
        <v>42490</v>
      </c>
    </row>
    <row r="2828" spans="1:6" x14ac:dyDescent="0.2">
      <c r="A2828" s="5" t="s">
        <v>38</v>
      </c>
      <c r="B2828" s="5" t="s">
        <v>22</v>
      </c>
      <c r="C2828" s="6" t="s">
        <v>7</v>
      </c>
      <c r="D2828" s="6" t="s">
        <v>51</v>
      </c>
      <c r="E2828" s="5">
        <v>6168.1469999999999</v>
      </c>
      <c r="F2828" s="7">
        <v>42490</v>
      </c>
    </row>
    <row r="2829" spans="1:6" x14ac:dyDescent="0.2">
      <c r="A2829" s="5" t="s">
        <v>38</v>
      </c>
      <c r="B2829" s="5" t="s">
        <v>6</v>
      </c>
      <c r="C2829" s="6" t="s">
        <v>20</v>
      </c>
      <c r="D2829" s="6" t="s">
        <v>43</v>
      </c>
      <c r="E2829" s="5">
        <v>6156.89</v>
      </c>
      <c r="F2829" s="7">
        <v>42490</v>
      </c>
    </row>
    <row r="2830" spans="1:6" x14ac:dyDescent="0.2">
      <c r="A2830" s="5" t="s">
        <v>92</v>
      </c>
      <c r="B2830" s="5" t="s">
        <v>6</v>
      </c>
      <c r="C2830" s="6" t="s">
        <v>27</v>
      </c>
      <c r="D2830" s="6" t="s">
        <v>72</v>
      </c>
      <c r="E2830" s="5">
        <v>6151.9110000000001</v>
      </c>
      <c r="F2830" s="7">
        <v>42490</v>
      </c>
    </row>
    <row r="2831" spans="1:6" x14ac:dyDescent="0.2">
      <c r="A2831" s="5" t="s">
        <v>67</v>
      </c>
      <c r="B2831" s="5" t="s">
        <v>22</v>
      </c>
      <c r="C2831" s="6" t="s">
        <v>7</v>
      </c>
      <c r="D2831" s="6" t="s">
        <v>41</v>
      </c>
      <c r="E2831" s="5">
        <v>6145.0420000000004</v>
      </c>
      <c r="F2831" s="7">
        <v>42490</v>
      </c>
    </row>
    <row r="2832" spans="1:6" x14ac:dyDescent="0.2">
      <c r="A2832" s="5" t="s">
        <v>84</v>
      </c>
      <c r="B2832" s="5" t="s">
        <v>6</v>
      </c>
      <c r="C2832" s="6" t="s">
        <v>36</v>
      </c>
      <c r="D2832" s="6" t="s">
        <v>40</v>
      </c>
      <c r="E2832" s="5">
        <v>6117.0230000000001</v>
      </c>
      <c r="F2832" s="7">
        <v>42490</v>
      </c>
    </row>
    <row r="2833" spans="1:6" x14ac:dyDescent="0.2">
      <c r="A2833" s="5" t="s">
        <v>23</v>
      </c>
      <c r="B2833" s="5" t="s">
        <v>22</v>
      </c>
      <c r="C2833" s="6" t="s">
        <v>7</v>
      </c>
      <c r="D2833" s="6" t="s">
        <v>17</v>
      </c>
      <c r="E2833" s="5">
        <v>6038.6901799999996</v>
      </c>
      <c r="F2833" s="7">
        <v>42490</v>
      </c>
    </row>
    <row r="2834" spans="1:6" x14ac:dyDescent="0.2">
      <c r="A2834" s="5" t="s">
        <v>92</v>
      </c>
      <c r="B2834" s="5" t="s">
        <v>6</v>
      </c>
      <c r="C2834" s="6" t="s">
        <v>7</v>
      </c>
      <c r="D2834" s="6" t="s">
        <v>75</v>
      </c>
      <c r="E2834" s="5">
        <v>5995.5630000000001</v>
      </c>
      <c r="F2834" s="7">
        <v>42490</v>
      </c>
    </row>
    <row r="2835" spans="1:6" x14ac:dyDescent="0.2">
      <c r="A2835" s="5" t="s">
        <v>67</v>
      </c>
      <c r="B2835" s="5" t="s">
        <v>22</v>
      </c>
      <c r="C2835" s="6" t="s">
        <v>14</v>
      </c>
      <c r="D2835" s="6" t="s">
        <v>8</v>
      </c>
      <c r="E2835" s="5">
        <v>5980.3019999999997</v>
      </c>
      <c r="F2835" s="7">
        <v>42490</v>
      </c>
    </row>
    <row r="2836" spans="1:6" x14ac:dyDescent="0.2">
      <c r="A2836" s="5" t="s">
        <v>23</v>
      </c>
      <c r="B2836" s="5" t="s">
        <v>6</v>
      </c>
      <c r="C2836" s="6" t="s">
        <v>7</v>
      </c>
      <c r="D2836" s="6" t="s">
        <v>19</v>
      </c>
      <c r="E2836" s="5">
        <v>5975.96976</v>
      </c>
      <c r="F2836" s="7">
        <v>42490</v>
      </c>
    </row>
    <row r="2837" spans="1:6" x14ac:dyDescent="0.2">
      <c r="A2837" s="5" t="s">
        <v>84</v>
      </c>
      <c r="B2837" s="5" t="s">
        <v>22</v>
      </c>
      <c r="C2837" s="6" t="s">
        <v>64</v>
      </c>
      <c r="D2837" s="6" t="s">
        <v>17</v>
      </c>
      <c r="E2837" s="5">
        <v>5920</v>
      </c>
      <c r="F2837" s="7">
        <v>42490</v>
      </c>
    </row>
    <row r="2838" spans="1:6" x14ac:dyDescent="0.2">
      <c r="A2838" s="5" t="s">
        <v>38</v>
      </c>
      <c r="B2838" s="5" t="s">
        <v>6</v>
      </c>
      <c r="C2838" s="6" t="s">
        <v>7</v>
      </c>
      <c r="D2838" s="6" t="s">
        <v>55</v>
      </c>
      <c r="E2838" s="5">
        <v>5919.5380000000005</v>
      </c>
      <c r="F2838" s="7">
        <v>42490</v>
      </c>
    </row>
    <row r="2839" spans="1:6" x14ac:dyDescent="0.2">
      <c r="A2839" s="5" t="s">
        <v>23</v>
      </c>
      <c r="B2839" s="5" t="s">
        <v>6</v>
      </c>
      <c r="C2839" s="6" t="s">
        <v>7</v>
      </c>
      <c r="D2839" s="6" t="s">
        <v>26</v>
      </c>
      <c r="E2839" s="5">
        <v>5842.3305899999996</v>
      </c>
      <c r="F2839" s="7">
        <v>42490</v>
      </c>
    </row>
    <row r="2840" spans="1:6" x14ac:dyDescent="0.2">
      <c r="A2840" s="5" t="s">
        <v>83</v>
      </c>
      <c r="B2840" s="5" t="s">
        <v>6</v>
      </c>
      <c r="C2840" s="6" t="s">
        <v>9</v>
      </c>
      <c r="D2840" s="6" t="s">
        <v>43</v>
      </c>
      <c r="E2840" s="5">
        <v>5840.2150000000001</v>
      </c>
      <c r="F2840" s="7">
        <v>42490</v>
      </c>
    </row>
    <row r="2841" spans="1:6" x14ac:dyDescent="0.2">
      <c r="A2841" s="5" t="s">
        <v>83</v>
      </c>
      <c r="B2841" s="5" t="s">
        <v>22</v>
      </c>
      <c r="C2841" s="6" t="s">
        <v>11</v>
      </c>
      <c r="D2841" s="6" t="s">
        <v>51</v>
      </c>
      <c r="E2841" s="5">
        <v>5831.42976</v>
      </c>
      <c r="F2841" s="7">
        <v>42490</v>
      </c>
    </row>
    <row r="2842" spans="1:6" x14ac:dyDescent="0.2">
      <c r="A2842" s="5" t="s">
        <v>23</v>
      </c>
      <c r="B2842" s="5" t="s">
        <v>6</v>
      </c>
      <c r="C2842" s="6" t="s">
        <v>7</v>
      </c>
      <c r="D2842" s="6" t="s">
        <v>12</v>
      </c>
      <c r="E2842" s="5">
        <v>5820.0967000000001</v>
      </c>
      <c r="F2842" s="7">
        <v>42490</v>
      </c>
    </row>
    <row r="2843" spans="1:6" x14ac:dyDescent="0.2">
      <c r="A2843" s="5" t="s">
        <v>23</v>
      </c>
      <c r="B2843" s="5" t="s">
        <v>6</v>
      </c>
      <c r="C2843" s="6" t="s">
        <v>7</v>
      </c>
      <c r="D2843" s="6" t="s">
        <v>8</v>
      </c>
      <c r="E2843" s="5">
        <v>5783.5984200000003</v>
      </c>
      <c r="F2843" s="7">
        <v>42490</v>
      </c>
    </row>
    <row r="2844" spans="1:6" x14ac:dyDescent="0.2">
      <c r="A2844" s="5" t="s">
        <v>84</v>
      </c>
      <c r="B2844" s="5" t="s">
        <v>22</v>
      </c>
      <c r="C2844" s="6" t="s">
        <v>36</v>
      </c>
      <c r="D2844" s="6" t="s">
        <v>49</v>
      </c>
      <c r="E2844" s="5">
        <v>5776.924</v>
      </c>
      <c r="F2844" s="7">
        <v>42490</v>
      </c>
    </row>
    <row r="2845" spans="1:6" x14ac:dyDescent="0.2">
      <c r="A2845" s="5" t="s">
        <v>23</v>
      </c>
      <c r="B2845" s="5" t="s">
        <v>6</v>
      </c>
      <c r="C2845" s="6" t="s">
        <v>7</v>
      </c>
      <c r="D2845" s="6" t="s">
        <v>8</v>
      </c>
      <c r="E2845" s="5">
        <v>5757.6789000000008</v>
      </c>
      <c r="F2845" s="7">
        <v>42490</v>
      </c>
    </row>
    <row r="2846" spans="1:6" x14ac:dyDescent="0.2">
      <c r="A2846" s="5" t="s">
        <v>23</v>
      </c>
      <c r="B2846" s="5" t="s">
        <v>6</v>
      </c>
      <c r="C2846" s="6" t="s">
        <v>11</v>
      </c>
      <c r="D2846" s="6" t="s">
        <v>26</v>
      </c>
      <c r="E2846" s="5">
        <v>5721.7809999999999</v>
      </c>
      <c r="F2846" s="7">
        <v>42490</v>
      </c>
    </row>
    <row r="2847" spans="1:6" x14ac:dyDescent="0.2">
      <c r="A2847" s="5" t="s">
        <v>84</v>
      </c>
      <c r="B2847" s="5" t="s">
        <v>6</v>
      </c>
      <c r="C2847" s="6" t="s">
        <v>36</v>
      </c>
      <c r="D2847" s="6" t="s">
        <v>61</v>
      </c>
      <c r="E2847" s="5">
        <v>5718.31</v>
      </c>
      <c r="F2847" s="7">
        <v>42490</v>
      </c>
    </row>
    <row r="2848" spans="1:6" x14ac:dyDescent="0.2">
      <c r="A2848" s="5" t="s">
        <v>23</v>
      </c>
      <c r="B2848" s="5" t="s">
        <v>6</v>
      </c>
      <c r="C2848" s="6" t="s">
        <v>16</v>
      </c>
      <c r="D2848" s="6" t="s">
        <v>8</v>
      </c>
      <c r="E2848" s="5">
        <v>5714.6943500000007</v>
      </c>
      <c r="F2848" s="7">
        <v>42490</v>
      </c>
    </row>
    <row r="2849" spans="1:6" x14ac:dyDescent="0.2">
      <c r="A2849" s="5" t="s">
        <v>67</v>
      </c>
      <c r="B2849" s="5" t="s">
        <v>6</v>
      </c>
      <c r="C2849" s="6" t="s">
        <v>10</v>
      </c>
      <c r="D2849" s="6" t="s">
        <v>45</v>
      </c>
      <c r="E2849" s="5">
        <v>5696.8612400000002</v>
      </c>
      <c r="F2849" s="7">
        <v>42490</v>
      </c>
    </row>
    <row r="2850" spans="1:6" x14ac:dyDescent="0.2">
      <c r="A2850" s="5" t="s">
        <v>67</v>
      </c>
      <c r="B2850" s="5" t="s">
        <v>22</v>
      </c>
      <c r="C2850" s="6" t="s">
        <v>46</v>
      </c>
      <c r="D2850" s="6" t="s">
        <v>41</v>
      </c>
      <c r="E2850" s="5">
        <v>5696.7520000000004</v>
      </c>
      <c r="F2850" s="7">
        <v>42490</v>
      </c>
    </row>
    <row r="2851" spans="1:6" x14ac:dyDescent="0.2">
      <c r="A2851" s="5" t="s">
        <v>38</v>
      </c>
      <c r="B2851" s="5" t="s">
        <v>6</v>
      </c>
      <c r="C2851" s="6" t="s">
        <v>18</v>
      </c>
      <c r="D2851" s="6" t="s">
        <v>43</v>
      </c>
      <c r="E2851" s="5">
        <v>5669.0738000000001</v>
      </c>
      <c r="F2851" s="7">
        <v>42490</v>
      </c>
    </row>
    <row r="2852" spans="1:6" x14ac:dyDescent="0.2">
      <c r="A2852" s="5" t="s">
        <v>67</v>
      </c>
      <c r="B2852" s="5" t="s">
        <v>22</v>
      </c>
      <c r="C2852" s="6" t="s">
        <v>10</v>
      </c>
      <c r="D2852" s="6" t="s">
        <v>43</v>
      </c>
      <c r="E2852" s="5">
        <v>5665.7910000000002</v>
      </c>
      <c r="F2852" s="7">
        <v>42490</v>
      </c>
    </row>
    <row r="2853" spans="1:6" x14ac:dyDescent="0.2">
      <c r="A2853" s="5" t="s">
        <v>38</v>
      </c>
      <c r="B2853" s="5" t="s">
        <v>22</v>
      </c>
      <c r="C2853" s="6" t="s">
        <v>18</v>
      </c>
      <c r="D2853" s="6" t="s">
        <v>44</v>
      </c>
      <c r="E2853" s="5">
        <v>5641.4749700000011</v>
      </c>
      <c r="F2853" s="7">
        <v>42490</v>
      </c>
    </row>
    <row r="2854" spans="1:6" x14ac:dyDescent="0.2">
      <c r="A2854" s="5" t="s">
        <v>83</v>
      </c>
      <c r="B2854" s="5" t="s">
        <v>22</v>
      </c>
      <c r="C2854" s="6" t="s">
        <v>10</v>
      </c>
      <c r="D2854" s="6" t="s">
        <v>52</v>
      </c>
      <c r="E2854" s="5">
        <v>5637.8978100000004</v>
      </c>
      <c r="F2854" s="7">
        <v>42490</v>
      </c>
    </row>
    <row r="2855" spans="1:6" x14ac:dyDescent="0.2">
      <c r="A2855" s="5" t="s">
        <v>83</v>
      </c>
      <c r="B2855" s="5" t="s">
        <v>6</v>
      </c>
      <c r="C2855" s="6" t="s">
        <v>18</v>
      </c>
      <c r="D2855" s="6" t="s">
        <v>73</v>
      </c>
      <c r="E2855" s="5">
        <v>5598.634</v>
      </c>
      <c r="F2855" s="7">
        <v>42490</v>
      </c>
    </row>
    <row r="2856" spans="1:6" x14ac:dyDescent="0.2">
      <c r="A2856" s="5" t="s">
        <v>23</v>
      </c>
      <c r="B2856" s="5" t="s">
        <v>6</v>
      </c>
      <c r="C2856" s="6" t="s">
        <v>10</v>
      </c>
      <c r="D2856" s="6" t="s">
        <v>17</v>
      </c>
      <c r="E2856" s="5">
        <v>5594.1170000000002</v>
      </c>
      <c r="F2856" s="7">
        <v>42490</v>
      </c>
    </row>
    <row r="2857" spans="1:6" x14ac:dyDescent="0.2">
      <c r="A2857" s="5" t="s">
        <v>23</v>
      </c>
      <c r="B2857" s="5" t="s">
        <v>22</v>
      </c>
      <c r="C2857" s="6" t="s">
        <v>7</v>
      </c>
      <c r="D2857" s="6" t="s">
        <v>8</v>
      </c>
      <c r="E2857" s="5">
        <v>5580</v>
      </c>
      <c r="F2857" s="7">
        <v>42490</v>
      </c>
    </row>
    <row r="2858" spans="1:6" x14ac:dyDescent="0.2">
      <c r="A2858" s="5" t="s">
        <v>92</v>
      </c>
      <c r="B2858" s="5" t="s">
        <v>22</v>
      </c>
      <c r="C2858" s="6" t="s">
        <v>15</v>
      </c>
      <c r="D2858" s="6" t="s">
        <v>44</v>
      </c>
      <c r="E2858" s="5">
        <v>5579.8719199999996</v>
      </c>
      <c r="F2858" s="7">
        <v>42490</v>
      </c>
    </row>
    <row r="2859" spans="1:6" x14ac:dyDescent="0.2">
      <c r="A2859" s="5" t="s">
        <v>96</v>
      </c>
      <c r="B2859" s="5" t="s">
        <v>22</v>
      </c>
      <c r="C2859" s="6" t="s">
        <v>13</v>
      </c>
      <c r="D2859" s="6" t="s">
        <v>12</v>
      </c>
      <c r="E2859" s="5">
        <v>5554.95</v>
      </c>
      <c r="F2859" s="7">
        <v>42490</v>
      </c>
    </row>
    <row r="2860" spans="1:6" x14ac:dyDescent="0.2">
      <c r="A2860" s="5" t="s">
        <v>23</v>
      </c>
      <c r="B2860" s="5" t="s">
        <v>6</v>
      </c>
      <c r="C2860" s="6" t="s">
        <v>20</v>
      </c>
      <c r="D2860" s="6" t="s">
        <v>12</v>
      </c>
      <c r="E2860" s="5">
        <v>5519.9040000000005</v>
      </c>
      <c r="F2860" s="7">
        <v>42490</v>
      </c>
    </row>
    <row r="2861" spans="1:6" x14ac:dyDescent="0.2">
      <c r="A2861" s="5" t="s">
        <v>23</v>
      </c>
      <c r="B2861" s="5" t="s">
        <v>6</v>
      </c>
      <c r="C2861" s="6" t="s">
        <v>20</v>
      </c>
      <c r="D2861" s="6" t="s">
        <v>26</v>
      </c>
      <c r="E2861" s="5">
        <v>5512.5</v>
      </c>
      <c r="F2861" s="7">
        <v>42490</v>
      </c>
    </row>
    <row r="2862" spans="1:6" x14ac:dyDescent="0.2">
      <c r="A2862" s="5" t="s">
        <v>96</v>
      </c>
      <c r="B2862" s="5" t="s">
        <v>6</v>
      </c>
      <c r="C2862" s="6" t="s">
        <v>10</v>
      </c>
      <c r="D2862" s="6" t="s">
        <v>48</v>
      </c>
      <c r="E2862" s="5">
        <v>5502.3725100000001</v>
      </c>
      <c r="F2862" s="7">
        <v>42490</v>
      </c>
    </row>
    <row r="2863" spans="1:6" x14ac:dyDescent="0.2">
      <c r="A2863" s="5" t="s">
        <v>23</v>
      </c>
      <c r="B2863" s="5" t="s">
        <v>6</v>
      </c>
      <c r="C2863" s="6" t="s">
        <v>7</v>
      </c>
      <c r="D2863" s="6" t="s">
        <v>12</v>
      </c>
      <c r="E2863" s="5">
        <v>5462.09861</v>
      </c>
      <c r="F2863" s="7">
        <v>42490</v>
      </c>
    </row>
    <row r="2864" spans="1:6" x14ac:dyDescent="0.2">
      <c r="A2864" s="5" t="s">
        <v>23</v>
      </c>
      <c r="B2864" s="5" t="s">
        <v>6</v>
      </c>
      <c r="C2864" s="6" t="s">
        <v>21</v>
      </c>
      <c r="D2864" s="6" t="s">
        <v>12</v>
      </c>
      <c r="E2864" s="5">
        <v>5457.5326000000005</v>
      </c>
      <c r="F2864" s="7">
        <v>42490</v>
      </c>
    </row>
    <row r="2865" spans="1:6" x14ac:dyDescent="0.2">
      <c r="A2865" s="5" t="s">
        <v>84</v>
      </c>
      <c r="B2865" s="5" t="s">
        <v>22</v>
      </c>
      <c r="C2865" s="6" t="s">
        <v>33</v>
      </c>
      <c r="D2865" s="6" t="s">
        <v>8</v>
      </c>
      <c r="E2865" s="5">
        <v>5445.6359000053408</v>
      </c>
      <c r="F2865" s="7">
        <v>42490</v>
      </c>
    </row>
    <row r="2866" spans="1:6" x14ac:dyDescent="0.2">
      <c r="A2866" s="5" t="s">
        <v>67</v>
      </c>
      <c r="B2866" s="5" t="s">
        <v>22</v>
      </c>
      <c r="C2866" s="6" t="s">
        <v>36</v>
      </c>
      <c r="D2866" s="6" t="s">
        <v>44</v>
      </c>
      <c r="E2866" s="5">
        <v>5444.0309999999999</v>
      </c>
      <c r="F2866" s="7">
        <v>42490</v>
      </c>
    </row>
    <row r="2867" spans="1:6" x14ac:dyDescent="0.2">
      <c r="A2867" s="5" t="s">
        <v>96</v>
      </c>
      <c r="B2867" s="5" t="s">
        <v>6</v>
      </c>
      <c r="C2867" s="6" t="s">
        <v>13</v>
      </c>
      <c r="D2867" s="6" t="s">
        <v>34</v>
      </c>
      <c r="E2867" s="5">
        <v>5441.64588</v>
      </c>
      <c r="F2867" s="7">
        <v>42490</v>
      </c>
    </row>
    <row r="2868" spans="1:6" x14ac:dyDescent="0.2">
      <c r="A2868" s="5" t="s">
        <v>23</v>
      </c>
      <c r="B2868" s="5" t="s">
        <v>22</v>
      </c>
      <c r="C2868" s="6" t="s">
        <v>20</v>
      </c>
      <c r="D2868" s="6" t="s">
        <v>12</v>
      </c>
      <c r="E2868" s="5">
        <v>5379.08871</v>
      </c>
      <c r="F2868" s="7">
        <v>42490</v>
      </c>
    </row>
    <row r="2869" spans="1:6" x14ac:dyDescent="0.2">
      <c r="A2869" s="5" t="s">
        <v>83</v>
      </c>
      <c r="B2869" s="5" t="s">
        <v>22</v>
      </c>
      <c r="C2869" s="6" t="s">
        <v>9</v>
      </c>
      <c r="D2869" s="6" t="s">
        <v>28</v>
      </c>
      <c r="E2869" s="5">
        <v>5333.3040000000001</v>
      </c>
      <c r="F2869" s="7">
        <v>42490</v>
      </c>
    </row>
    <row r="2870" spans="1:6" x14ac:dyDescent="0.2">
      <c r="A2870" s="5" t="s">
        <v>23</v>
      </c>
      <c r="B2870" s="5" t="s">
        <v>6</v>
      </c>
      <c r="C2870" s="6" t="s">
        <v>11</v>
      </c>
      <c r="D2870" s="6" t="s">
        <v>17</v>
      </c>
      <c r="E2870" s="5">
        <v>5307.1661699999995</v>
      </c>
      <c r="F2870" s="7">
        <v>42490</v>
      </c>
    </row>
    <row r="2871" spans="1:6" x14ac:dyDescent="0.2">
      <c r="A2871" s="5" t="s">
        <v>23</v>
      </c>
      <c r="B2871" s="5" t="s">
        <v>6</v>
      </c>
      <c r="C2871" s="6" t="s">
        <v>11</v>
      </c>
      <c r="D2871" s="6" t="s">
        <v>8</v>
      </c>
      <c r="E2871" s="5">
        <v>5288.0518600000005</v>
      </c>
      <c r="F2871" s="7">
        <v>42490</v>
      </c>
    </row>
    <row r="2872" spans="1:6" x14ac:dyDescent="0.2">
      <c r="A2872" s="5" t="s">
        <v>23</v>
      </c>
      <c r="B2872" s="5" t="s">
        <v>6</v>
      </c>
      <c r="C2872" s="6" t="s">
        <v>7</v>
      </c>
      <c r="D2872" s="6" t="s">
        <v>19</v>
      </c>
      <c r="E2872" s="5">
        <v>5287.8454400000001</v>
      </c>
      <c r="F2872" s="7">
        <v>42490</v>
      </c>
    </row>
    <row r="2873" spans="1:6" x14ac:dyDescent="0.2">
      <c r="A2873" s="5" t="s">
        <v>83</v>
      </c>
      <c r="B2873" s="5" t="s">
        <v>6</v>
      </c>
      <c r="C2873" s="6" t="s">
        <v>15</v>
      </c>
      <c r="D2873" s="6" t="s">
        <v>41</v>
      </c>
      <c r="E2873" s="5">
        <v>5287.4380000000001</v>
      </c>
      <c r="F2873" s="7">
        <v>42490</v>
      </c>
    </row>
    <row r="2874" spans="1:6" x14ac:dyDescent="0.2">
      <c r="A2874" s="5" t="s">
        <v>92</v>
      </c>
      <c r="B2874" s="5" t="s">
        <v>6</v>
      </c>
      <c r="C2874" s="6" t="s">
        <v>10</v>
      </c>
      <c r="D2874" s="6" t="s">
        <v>39</v>
      </c>
      <c r="E2874" s="5">
        <v>5268.8524200000002</v>
      </c>
      <c r="F2874" s="7">
        <v>42490</v>
      </c>
    </row>
    <row r="2875" spans="1:6" x14ac:dyDescent="0.2">
      <c r="A2875" s="5" t="s">
        <v>92</v>
      </c>
      <c r="B2875" s="5" t="s">
        <v>6</v>
      </c>
      <c r="C2875" s="6" t="s">
        <v>15</v>
      </c>
      <c r="D2875" s="6" t="s">
        <v>41</v>
      </c>
      <c r="E2875" s="5">
        <v>5255.4705899999999</v>
      </c>
      <c r="F2875" s="7">
        <v>42490</v>
      </c>
    </row>
    <row r="2876" spans="1:6" x14ac:dyDescent="0.2">
      <c r="A2876" s="5" t="s">
        <v>84</v>
      </c>
      <c r="B2876" s="5" t="s">
        <v>22</v>
      </c>
      <c r="C2876" s="6" t="s">
        <v>36</v>
      </c>
      <c r="D2876" s="6" t="s">
        <v>52</v>
      </c>
      <c r="E2876" s="5">
        <v>5237.1289999999999</v>
      </c>
      <c r="F2876" s="7">
        <v>42490</v>
      </c>
    </row>
    <row r="2877" spans="1:6" x14ac:dyDescent="0.2">
      <c r="A2877" s="5" t="s">
        <v>96</v>
      </c>
      <c r="B2877" s="5" t="s">
        <v>6</v>
      </c>
      <c r="C2877" s="6" t="s">
        <v>13</v>
      </c>
      <c r="D2877" s="6" t="s">
        <v>41</v>
      </c>
      <c r="E2877" s="5">
        <v>5236.9962500000001</v>
      </c>
      <c r="F2877" s="7">
        <v>42490</v>
      </c>
    </row>
    <row r="2878" spans="1:6" x14ac:dyDescent="0.2">
      <c r="A2878" s="5" t="s">
        <v>84</v>
      </c>
      <c r="B2878" s="5" t="s">
        <v>22</v>
      </c>
      <c r="C2878" s="6" t="s">
        <v>25</v>
      </c>
      <c r="D2878" s="6" t="s">
        <v>51</v>
      </c>
      <c r="E2878" s="5">
        <v>5232.6251000000002</v>
      </c>
      <c r="F2878" s="7">
        <v>42490</v>
      </c>
    </row>
    <row r="2879" spans="1:6" x14ac:dyDescent="0.2">
      <c r="A2879" s="5" t="s">
        <v>84</v>
      </c>
      <c r="B2879" s="5" t="s">
        <v>22</v>
      </c>
      <c r="C2879" s="6" t="s">
        <v>35</v>
      </c>
      <c r="D2879" s="6" t="s">
        <v>28</v>
      </c>
      <c r="E2879" s="5">
        <v>5196.7</v>
      </c>
      <c r="F2879" s="7">
        <v>42490</v>
      </c>
    </row>
    <row r="2880" spans="1:6" x14ac:dyDescent="0.2">
      <c r="A2880" s="5" t="s">
        <v>96</v>
      </c>
      <c r="B2880" s="5" t="s">
        <v>22</v>
      </c>
      <c r="C2880" s="6" t="s">
        <v>14</v>
      </c>
      <c r="D2880" s="6" t="s">
        <v>12</v>
      </c>
      <c r="E2880" s="5">
        <v>5170.3270000000002</v>
      </c>
      <c r="F2880" s="7">
        <v>42490</v>
      </c>
    </row>
    <row r="2881" spans="1:6" x14ac:dyDescent="0.2">
      <c r="A2881" s="5" t="s">
        <v>23</v>
      </c>
      <c r="B2881" s="5" t="s">
        <v>6</v>
      </c>
      <c r="C2881" s="6" t="s">
        <v>13</v>
      </c>
      <c r="D2881" s="6" t="s">
        <v>17</v>
      </c>
      <c r="E2881" s="5">
        <v>5154.5944600000003</v>
      </c>
      <c r="F2881" s="7">
        <v>42490</v>
      </c>
    </row>
    <row r="2882" spans="1:6" x14ac:dyDescent="0.2">
      <c r="A2882" s="5" t="s">
        <v>96</v>
      </c>
      <c r="B2882" s="5" t="s">
        <v>6</v>
      </c>
      <c r="C2882" s="6" t="s">
        <v>13</v>
      </c>
      <c r="D2882" s="6" t="s">
        <v>49</v>
      </c>
      <c r="E2882" s="5">
        <v>5152.5997699999998</v>
      </c>
      <c r="F2882" s="7">
        <v>42490</v>
      </c>
    </row>
    <row r="2883" spans="1:6" x14ac:dyDescent="0.2">
      <c r="A2883" s="5" t="s">
        <v>83</v>
      </c>
      <c r="B2883" s="5" t="s">
        <v>6</v>
      </c>
      <c r="C2883" s="6" t="s">
        <v>15</v>
      </c>
      <c r="D2883" s="6" t="s">
        <v>26</v>
      </c>
      <c r="E2883" s="5">
        <v>5136.4639999999999</v>
      </c>
      <c r="F2883" s="7">
        <v>42490</v>
      </c>
    </row>
    <row r="2884" spans="1:6" x14ac:dyDescent="0.2">
      <c r="A2884" s="5" t="s">
        <v>23</v>
      </c>
      <c r="B2884" s="5" t="s">
        <v>22</v>
      </c>
      <c r="C2884" s="6" t="s">
        <v>24</v>
      </c>
      <c r="D2884" s="6" t="s">
        <v>8</v>
      </c>
      <c r="E2884" s="5">
        <v>5112.1735200000003</v>
      </c>
      <c r="F2884" s="7">
        <v>42490</v>
      </c>
    </row>
    <row r="2885" spans="1:6" x14ac:dyDescent="0.2">
      <c r="A2885" s="5" t="s">
        <v>38</v>
      </c>
      <c r="B2885" s="5" t="s">
        <v>22</v>
      </c>
      <c r="C2885" s="6" t="s">
        <v>24</v>
      </c>
      <c r="D2885" s="6" t="s">
        <v>52</v>
      </c>
      <c r="E2885" s="5">
        <v>5071.45</v>
      </c>
      <c r="F2885" s="7">
        <v>42490</v>
      </c>
    </row>
    <row r="2886" spans="1:6" x14ac:dyDescent="0.2">
      <c r="A2886" s="5" t="s">
        <v>23</v>
      </c>
      <c r="B2886" s="5" t="s">
        <v>6</v>
      </c>
      <c r="C2886" s="6" t="s">
        <v>7</v>
      </c>
      <c r="D2886" s="6" t="s">
        <v>28</v>
      </c>
      <c r="E2886" s="5">
        <v>5056.7396100000005</v>
      </c>
      <c r="F2886" s="7">
        <v>42490</v>
      </c>
    </row>
    <row r="2887" spans="1:6" x14ac:dyDescent="0.2">
      <c r="A2887" s="5" t="s">
        <v>96</v>
      </c>
      <c r="B2887" s="5" t="s">
        <v>22</v>
      </c>
      <c r="C2887" s="6" t="s">
        <v>11</v>
      </c>
      <c r="D2887" s="6" t="s">
        <v>53</v>
      </c>
      <c r="E2887" s="5">
        <v>5029.8180000000002</v>
      </c>
      <c r="F2887" s="7">
        <v>42490</v>
      </c>
    </row>
    <row r="2888" spans="1:6" x14ac:dyDescent="0.2">
      <c r="A2888" s="5" t="s">
        <v>38</v>
      </c>
      <c r="B2888" s="5" t="s">
        <v>22</v>
      </c>
      <c r="C2888" s="6" t="s">
        <v>27</v>
      </c>
      <c r="D2888" s="6" t="s">
        <v>42</v>
      </c>
      <c r="E2888" s="5">
        <v>5000</v>
      </c>
      <c r="F2888" s="7">
        <v>42490</v>
      </c>
    </row>
    <row r="2889" spans="1:6" x14ac:dyDescent="0.2">
      <c r="A2889" s="5" t="s">
        <v>23</v>
      </c>
      <c r="B2889" s="5" t="s">
        <v>22</v>
      </c>
      <c r="C2889" s="6" t="s">
        <v>20</v>
      </c>
      <c r="D2889" s="6" t="s">
        <v>26</v>
      </c>
      <c r="E2889" s="5">
        <v>4999.9999699999998</v>
      </c>
      <c r="F2889" s="7">
        <v>42490</v>
      </c>
    </row>
    <row r="2890" spans="1:6" x14ac:dyDescent="0.2">
      <c r="A2890" s="5" t="s">
        <v>23</v>
      </c>
      <c r="B2890" s="5" t="s">
        <v>6</v>
      </c>
      <c r="C2890" s="6" t="s">
        <v>11</v>
      </c>
      <c r="D2890" s="6" t="s">
        <v>8</v>
      </c>
      <c r="E2890" s="5">
        <v>4940</v>
      </c>
      <c r="F2890" s="7">
        <v>42490</v>
      </c>
    </row>
    <row r="2891" spans="1:6" x14ac:dyDescent="0.2">
      <c r="A2891" s="5" t="s">
        <v>83</v>
      </c>
      <c r="B2891" s="5" t="s">
        <v>22</v>
      </c>
      <c r="C2891" s="6" t="s">
        <v>46</v>
      </c>
      <c r="D2891" s="6" t="s">
        <v>41</v>
      </c>
      <c r="E2891" s="5">
        <v>4913.6220000000003</v>
      </c>
      <c r="F2891" s="7">
        <v>42490</v>
      </c>
    </row>
    <row r="2892" spans="1:6" x14ac:dyDescent="0.2">
      <c r="A2892" s="5" t="s">
        <v>83</v>
      </c>
      <c r="B2892" s="5" t="s">
        <v>6</v>
      </c>
      <c r="C2892" s="6" t="s">
        <v>11</v>
      </c>
      <c r="D2892" s="6" t="s">
        <v>73</v>
      </c>
      <c r="E2892" s="5">
        <v>4862.2569999999996</v>
      </c>
      <c r="F2892" s="7">
        <v>42490</v>
      </c>
    </row>
    <row r="2893" spans="1:6" x14ac:dyDescent="0.2">
      <c r="A2893" s="5" t="s">
        <v>38</v>
      </c>
      <c r="B2893" s="5" t="s">
        <v>6</v>
      </c>
      <c r="C2893" s="6" t="s">
        <v>14</v>
      </c>
      <c r="D2893" s="6" t="s">
        <v>56</v>
      </c>
      <c r="E2893" s="5">
        <v>4830.2759999999998</v>
      </c>
      <c r="F2893" s="7">
        <v>42490</v>
      </c>
    </row>
    <row r="2894" spans="1:6" x14ac:dyDescent="0.2">
      <c r="A2894" s="5" t="s">
        <v>83</v>
      </c>
      <c r="B2894" s="5" t="s">
        <v>22</v>
      </c>
      <c r="C2894" s="6" t="s">
        <v>21</v>
      </c>
      <c r="D2894" s="6" t="s">
        <v>48</v>
      </c>
      <c r="E2894" s="5">
        <v>4818.1513199999999</v>
      </c>
      <c r="F2894" s="7">
        <v>42490</v>
      </c>
    </row>
    <row r="2895" spans="1:6" x14ac:dyDescent="0.2">
      <c r="A2895" s="5" t="s">
        <v>83</v>
      </c>
      <c r="B2895" s="5" t="s">
        <v>22</v>
      </c>
      <c r="C2895" s="6" t="s">
        <v>11</v>
      </c>
      <c r="D2895" s="6" t="s">
        <v>45</v>
      </c>
      <c r="E2895" s="5">
        <v>4811.6297599999998</v>
      </c>
      <c r="F2895" s="7">
        <v>42490</v>
      </c>
    </row>
    <row r="2896" spans="1:6" x14ac:dyDescent="0.2">
      <c r="A2896" s="5" t="s">
        <v>92</v>
      </c>
      <c r="B2896" s="5" t="s">
        <v>22</v>
      </c>
      <c r="C2896" s="6" t="s">
        <v>10</v>
      </c>
      <c r="D2896" s="6" t="s">
        <v>45</v>
      </c>
      <c r="E2896" s="5">
        <v>4805.0550300000004</v>
      </c>
      <c r="F2896" s="7">
        <v>42490</v>
      </c>
    </row>
    <row r="2897" spans="1:6" x14ac:dyDescent="0.2">
      <c r="A2897" s="5" t="s">
        <v>92</v>
      </c>
      <c r="B2897" s="5" t="s">
        <v>6</v>
      </c>
      <c r="C2897" s="6" t="s">
        <v>10</v>
      </c>
      <c r="D2897" s="6" t="s">
        <v>75</v>
      </c>
      <c r="E2897" s="5">
        <v>4797.2576500000005</v>
      </c>
      <c r="F2897" s="7">
        <v>42490</v>
      </c>
    </row>
    <row r="2898" spans="1:6" x14ac:dyDescent="0.2">
      <c r="A2898" s="5" t="s">
        <v>96</v>
      </c>
      <c r="B2898" s="5" t="s">
        <v>6</v>
      </c>
      <c r="C2898" s="6" t="s">
        <v>10</v>
      </c>
      <c r="D2898" s="6" t="s">
        <v>73</v>
      </c>
      <c r="E2898" s="5">
        <v>4789.0571200000004</v>
      </c>
      <c r="F2898" s="7">
        <v>42490</v>
      </c>
    </row>
    <row r="2899" spans="1:6" x14ac:dyDescent="0.2">
      <c r="A2899" s="5" t="s">
        <v>67</v>
      </c>
      <c r="B2899" s="5" t="s">
        <v>22</v>
      </c>
      <c r="C2899" s="6" t="s">
        <v>18</v>
      </c>
      <c r="D2899" s="6" t="s">
        <v>43</v>
      </c>
      <c r="E2899" s="5">
        <v>4788.3069999999998</v>
      </c>
      <c r="F2899" s="7">
        <v>42490</v>
      </c>
    </row>
    <row r="2900" spans="1:6" x14ac:dyDescent="0.2">
      <c r="A2900" s="5" t="s">
        <v>67</v>
      </c>
      <c r="B2900" s="5" t="s">
        <v>6</v>
      </c>
      <c r="C2900" s="6" t="s">
        <v>20</v>
      </c>
      <c r="D2900" s="6" t="s">
        <v>41</v>
      </c>
      <c r="E2900" s="5">
        <v>4768.9979299999995</v>
      </c>
      <c r="F2900" s="7">
        <v>42490</v>
      </c>
    </row>
    <row r="2901" spans="1:6" x14ac:dyDescent="0.2">
      <c r="A2901" s="5" t="s">
        <v>23</v>
      </c>
      <c r="B2901" s="5" t="s">
        <v>6</v>
      </c>
      <c r="C2901" s="6" t="s">
        <v>24</v>
      </c>
      <c r="D2901" s="6" t="s">
        <v>8</v>
      </c>
      <c r="E2901" s="5">
        <v>4766.5473100000008</v>
      </c>
      <c r="F2901" s="7">
        <v>42490</v>
      </c>
    </row>
    <row r="2902" spans="1:6" x14ac:dyDescent="0.2">
      <c r="A2902" s="5" t="s">
        <v>83</v>
      </c>
      <c r="B2902" s="5" t="s">
        <v>6</v>
      </c>
      <c r="C2902" s="6" t="s">
        <v>16</v>
      </c>
      <c r="D2902" s="6" t="s">
        <v>61</v>
      </c>
      <c r="E2902" s="5">
        <v>4752.8789999999999</v>
      </c>
      <c r="F2902" s="7">
        <v>42490</v>
      </c>
    </row>
    <row r="2903" spans="1:6" x14ac:dyDescent="0.2">
      <c r="A2903" s="5" t="s">
        <v>38</v>
      </c>
      <c r="B2903" s="5" t="s">
        <v>6</v>
      </c>
      <c r="C2903" s="6" t="s">
        <v>7</v>
      </c>
      <c r="D2903" s="6" t="s">
        <v>45</v>
      </c>
      <c r="E2903" s="5">
        <v>4747.4650000000001</v>
      </c>
      <c r="F2903" s="7">
        <v>42490</v>
      </c>
    </row>
    <row r="2904" spans="1:6" x14ac:dyDescent="0.2">
      <c r="A2904" s="5" t="s">
        <v>23</v>
      </c>
      <c r="B2904" s="5" t="s">
        <v>22</v>
      </c>
      <c r="C2904" s="6" t="s">
        <v>18</v>
      </c>
      <c r="D2904" s="6" t="s">
        <v>28</v>
      </c>
      <c r="E2904" s="5">
        <v>4704.5460000000003</v>
      </c>
      <c r="F2904" s="7">
        <v>42490</v>
      </c>
    </row>
    <row r="2905" spans="1:6" x14ac:dyDescent="0.2">
      <c r="A2905" s="5" t="s">
        <v>23</v>
      </c>
      <c r="B2905" s="5" t="s">
        <v>6</v>
      </c>
      <c r="C2905" s="6" t="s">
        <v>18</v>
      </c>
      <c r="D2905" s="6" t="s">
        <v>12</v>
      </c>
      <c r="E2905" s="5">
        <v>4692.2295899999999</v>
      </c>
      <c r="F2905" s="7">
        <v>42490</v>
      </c>
    </row>
    <row r="2906" spans="1:6" x14ac:dyDescent="0.2">
      <c r="A2906" s="5" t="s">
        <v>92</v>
      </c>
      <c r="B2906" s="5" t="s">
        <v>22</v>
      </c>
      <c r="C2906" s="6" t="s">
        <v>7</v>
      </c>
      <c r="D2906" s="6" t="s">
        <v>28</v>
      </c>
      <c r="E2906" s="5">
        <v>4686.0881200000003</v>
      </c>
      <c r="F2906" s="7">
        <v>42490</v>
      </c>
    </row>
    <row r="2907" spans="1:6" x14ac:dyDescent="0.2">
      <c r="A2907" s="5" t="s">
        <v>23</v>
      </c>
      <c r="B2907" s="5" t="s">
        <v>6</v>
      </c>
      <c r="C2907" s="6" t="s">
        <v>10</v>
      </c>
      <c r="D2907" s="6" t="s">
        <v>17</v>
      </c>
      <c r="E2907" s="5">
        <v>4672.4013800000002</v>
      </c>
      <c r="F2907" s="7">
        <v>42490</v>
      </c>
    </row>
    <row r="2908" spans="1:6" x14ac:dyDescent="0.2">
      <c r="A2908" s="5" t="s">
        <v>38</v>
      </c>
      <c r="B2908" s="5" t="s">
        <v>6</v>
      </c>
      <c r="C2908" s="6" t="s">
        <v>16</v>
      </c>
      <c r="D2908" s="6" t="s">
        <v>51</v>
      </c>
      <c r="E2908" s="5">
        <v>4671.4430000000002</v>
      </c>
      <c r="F2908" s="7">
        <v>42490</v>
      </c>
    </row>
    <row r="2909" spans="1:6" x14ac:dyDescent="0.2">
      <c r="A2909" s="5" t="s">
        <v>23</v>
      </c>
      <c r="B2909" s="5" t="s">
        <v>6</v>
      </c>
      <c r="C2909" s="6" t="s">
        <v>7</v>
      </c>
      <c r="D2909" s="6" t="s">
        <v>19</v>
      </c>
      <c r="E2909" s="5">
        <v>4658.4088300000003</v>
      </c>
      <c r="F2909" s="7">
        <v>42490</v>
      </c>
    </row>
    <row r="2910" spans="1:6" x14ac:dyDescent="0.2">
      <c r="A2910" s="5" t="s">
        <v>92</v>
      </c>
      <c r="B2910" s="5" t="s">
        <v>22</v>
      </c>
      <c r="C2910" s="6" t="s">
        <v>13</v>
      </c>
      <c r="D2910" s="6" t="s">
        <v>49</v>
      </c>
      <c r="E2910" s="5">
        <v>4656.9114199999985</v>
      </c>
      <c r="F2910" s="7">
        <v>42490</v>
      </c>
    </row>
    <row r="2911" spans="1:6" x14ac:dyDescent="0.2">
      <c r="A2911" s="5" t="s">
        <v>83</v>
      </c>
      <c r="B2911" s="5" t="s">
        <v>6</v>
      </c>
      <c r="C2911" s="6" t="s">
        <v>7</v>
      </c>
      <c r="D2911" s="6" t="s">
        <v>61</v>
      </c>
      <c r="E2911" s="5">
        <v>4649.2</v>
      </c>
      <c r="F2911" s="7">
        <v>42490</v>
      </c>
    </row>
    <row r="2912" spans="1:6" x14ac:dyDescent="0.2">
      <c r="A2912" s="5" t="s">
        <v>92</v>
      </c>
      <c r="B2912" s="5" t="s">
        <v>22</v>
      </c>
      <c r="C2912" s="6" t="s">
        <v>15</v>
      </c>
      <c r="D2912" s="6" t="s">
        <v>19</v>
      </c>
      <c r="E2912" s="5">
        <v>4619.5749999999998</v>
      </c>
      <c r="F2912" s="7">
        <v>42490</v>
      </c>
    </row>
    <row r="2913" spans="1:6" x14ac:dyDescent="0.2">
      <c r="A2913" s="5" t="s">
        <v>67</v>
      </c>
      <c r="B2913" s="5" t="s">
        <v>22</v>
      </c>
      <c r="C2913" s="6" t="s">
        <v>7</v>
      </c>
      <c r="D2913" s="6" t="s">
        <v>34</v>
      </c>
      <c r="E2913" s="5">
        <v>4615.9570000000003</v>
      </c>
      <c r="F2913" s="7">
        <v>42490</v>
      </c>
    </row>
    <row r="2914" spans="1:6" x14ac:dyDescent="0.2">
      <c r="A2914" s="5" t="s">
        <v>23</v>
      </c>
      <c r="B2914" s="5" t="s">
        <v>6</v>
      </c>
      <c r="C2914" s="6" t="s">
        <v>7</v>
      </c>
      <c r="D2914" s="6" t="s">
        <v>8</v>
      </c>
      <c r="E2914" s="5">
        <v>4600</v>
      </c>
      <c r="F2914" s="7">
        <v>42490</v>
      </c>
    </row>
    <row r="2915" spans="1:6" x14ac:dyDescent="0.2">
      <c r="A2915" s="5" t="s">
        <v>88</v>
      </c>
      <c r="B2915" s="5" t="s">
        <v>6</v>
      </c>
      <c r="C2915" s="6" t="s">
        <v>35</v>
      </c>
      <c r="D2915" s="6" t="s">
        <v>26</v>
      </c>
      <c r="E2915" s="5">
        <v>4568.7087325748334</v>
      </c>
      <c r="F2915" s="7">
        <v>42490</v>
      </c>
    </row>
    <row r="2916" spans="1:6" x14ac:dyDescent="0.2">
      <c r="A2916" s="5" t="s">
        <v>23</v>
      </c>
      <c r="B2916" s="5" t="s">
        <v>6</v>
      </c>
      <c r="C2916" s="6" t="s">
        <v>11</v>
      </c>
      <c r="D2916" s="6" t="s">
        <v>12</v>
      </c>
      <c r="E2916" s="5">
        <v>4519.8961399999998</v>
      </c>
      <c r="F2916" s="7">
        <v>42490</v>
      </c>
    </row>
    <row r="2917" spans="1:6" x14ac:dyDescent="0.2">
      <c r="A2917" s="5" t="s">
        <v>23</v>
      </c>
      <c r="B2917" s="5" t="s">
        <v>22</v>
      </c>
      <c r="C2917" s="6" t="s">
        <v>11</v>
      </c>
      <c r="D2917" s="6" t="s">
        <v>26</v>
      </c>
      <c r="E2917" s="5">
        <v>4510.45003</v>
      </c>
      <c r="F2917" s="7">
        <v>42490</v>
      </c>
    </row>
    <row r="2918" spans="1:6" x14ac:dyDescent="0.2">
      <c r="A2918" s="5" t="s">
        <v>83</v>
      </c>
      <c r="B2918" s="5" t="s">
        <v>22</v>
      </c>
      <c r="C2918" s="6" t="s">
        <v>46</v>
      </c>
      <c r="D2918" s="6" t="s">
        <v>34</v>
      </c>
      <c r="E2918" s="5">
        <v>4473.8680000000004</v>
      </c>
      <c r="F2918" s="7">
        <v>42490</v>
      </c>
    </row>
    <row r="2919" spans="1:6" x14ac:dyDescent="0.2">
      <c r="A2919" s="5" t="s">
        <v>96</v>
      </c>
      <c r="B2919" s="5" t="s">
        <v>22</v>
      </c>
      <c r="C2919" s="6" t="s">
        <v>7</v>
      </c>
      <c r="D2919" s="6" t="s">
        <v>72</v>
      </c>
      <c r="E2919" s="5">
        <v>4472.8189999999995</v>
      </c>
      <c r="F2919" s="7">
        <v>42490</v>
      </c>
    </row>
    <row r="2920" spans="1:6" x14ac:dyDescent="0.2">
      <c r="A2920" s="5" t="s">
        <v>83</v>
      </c>
      <c r="B2920" s="5" t="s">
        <v>6</v>
      </c>
      <c r="C2920" s="6" t="s">
        <v>18</v>
      </c>
      <c r="D2920" s="6" t="s">
        <v>61</v>
      </c>
      <c r="E2920" s="5">
        <v>4453.7879999999996</v>
      </c>
      <c r="F2920" s="7">
        <v>42490</v>
      </c>
    </row>
    <row r="2921" spans="1:6" x14ac:dyDescent="0.2">
      <c r="A2921" s="5" t="s">
        <v>96</v>
      </c>
      <c r="B2921" s="5" t="s">
        <v>22</v>
      </c>
      <c r="C2921" s="6" t="s">
        <v>20</v>
      </c>
      <c r="D2921" s="6" t="s">
        <v>8</v>
      </c>
      <c r="E2921" s="5">
        <v>4438.08</v>
      </c>
      <c r="F2921" s="7">
        <v>42490</v>
      </c>
    </row>
    <row r="2922" spans="1:6" x14ac:dyDescent="0.2">
      <c r="A2922" s="5" t="s">
        <v>84</v>
      </c>
      <c r="B2922" s="5" t="s">
        <v>22</v>
      </c>
      <c r="C2922" s="6" t="s">
        <v>32</v>
      </c>
      <c r="D2922" s="6" t="s">
        <v>42</v>
      </c>
      <c r="E2922" s="5">
        <v>4436.1360000000004</v>
      </c>
      <c r="F2922" s="7">
        <v>42490</v>
      </c>
    </row>
    <row r="2923" spans="1:6" x14ac:dyDescent="0.2">
      <c r="A2923" s="5" t="s">
        <v>38</v>
      </c>
      <c r="B2923" s="5" t="s">
        <v>22</v>
      </c>
      <c r="C2923" s="6" t="s">
        <v>11</v>
      </c>
      <c r="D2923" s="6" t="s">
        <v>50</v>
      </c>
      <c r="E2923" s="5">
        <v>4424</v>
      </c>
      <c r="F2923" s="7">
        <v>42490</v>
      </c>
    </row>
    <row r="2924" spans="1:6" x14ac:dyDescent="0.2">
      <c r="A2924" s="5" t="s">
        <v>23</v>
      </c>
      <c r="B2924" s="5" t="s">
        <v>6</v>
      </c>
      <c r="C2924" s="6" t="s">
        <v>20</v>
      </c>
      <c r="D2924" s="6" t="s">
        <v>17</v>
      </c>
      <c r="E2924" s="5">
        <v>4413.2055600000003</v>
      </c>
      <c r="F2924" s="7">
        <v>42490</v>
      </c>
    </row>
    <row r="2925" spans="1:6" x14ac:dyDescent="0.2">
      <c r="A2925" s="5" t="s">
        <v>23</v>
      </c>
      <c r="B2925" s="5" t="s">
        <v>6</v>
      </c>
      <c r="C2925" s="6" t="s">
        <v>13</v>
      </c>
      <c r="D2925" s="6" t="s">
        <v>8</v>
      </c>
      <c r="E2925" s="5">
        <v>4413</v>
      </c>
      <c r="F2925" s="7">
        <v>42490</v>
      </c>
    </row>
    <row r="2926" spans="1:6" x14ac:dyDescent="0.2">
      <c r="A2926" s="5" t="s">
        <v>83</v>
      </c>
      <c r="B2926" s="5" t="s">
        <v>6</v>
      </c>
      <c r="C2926" s="6" t="s">
        <v>20</v>
      </c>
      <c r="D2926" s="6" t="s">
        <v>52</v>
      </c>
      <c r="E2926" s="5">
        <v>4358.8760000000002</v>
      </c>
      <c r="F2926" s="7">
        <v>42490</v>
      </c>
    </row>
    <row r="2927" spans="1:6" x14ac:dyDescent="0.2">
      <c r="A2927" s="5" t="s">
        <v>96</v>
      </c>
      <c r="B2927" s="5" t="s">
        <v>6</v>
      </c>
      <c r="C2927" s="6" t="s">
        <v>46</v>
      </c>
      <c r="D2927" s="6" t="s">
        <v>48</v>
      </c>
      <c r="E2927" s="5">
        <v>4358.5999999999995</v>
      </c>
      <c r="F2927" s="7">
        <v>42490</v>
      </c>
    </row>
    <row r="2928" spans="1:6" x14ac:dyDescent="0.2">
      <c r="A2928" s="5" t="s">
        <v>23</v>
      </c>
      <c r="B2928" s="5" t="s">
        <v>6</v>
      </c>
      <c r="C2928" s="6" t="s">
        <v>7</v>
      </c>
      <c r="D2928" s="6" t="s">
        <v>26</v>
      </c>
      <c r="E2928" s="5">
        <v>4318.7776399999993</v>
      </c>
      <c r="F2928" s="7">
        <v>42490</v>
      </c>
    </row>
    <row r="2929" spans="1:6" x14ac:dyDescent="0.2">
      <c r="A2929" s="5" t="s">
        <v>96</v>
      </c>
      <c r="B2929" s="5" t="s">
        <v>22</v>
      </c>
      <c r="C2929" s="6" t="s">
        <v>16</v>
      </c>
      <c r="D2929" s="6" t="s">
        <v>52</v>
      </c>
      <c r="E2929" s="5">
        <v>4310.5460000000003</v>
      </c>
      <c r="F2929" s="7">
        <v>42490</v>
      </c>
    </row>
    <row r="2930" spans="1:6" x14ac:dyDescent="0.2">
      <c r="A2930" s="5" t="s">
        <v>38</v>
      </c>
      <c r="B2930" s="5" t="s">
        <v>22</v>
      </c>
      <c r="C2930" s="6" t="s">
        <v>7</v>
      </c>
      <c r="D2930" s="6" t="s">
        <v>50</v>
      </c>
      <c r="E2930" s="5">
        <v>4305.866</v>
      </c>
      <c r="F2930" s="7">
        <v>42490</v>
      </c>
    </row>
    <row r="2931" spans="1:6" x14ac:dyDescent="0.2">
      <c r="A2931" s="5" t="s">
        <v>23</v>
      </c>
      <c r="B2931" s="5" t="s">
        <v>22</v>
      </c>
      <c r="C2931" s="6" t="s">
        <v>25</v>
      </c>
      <c r="D2931" s="6" t="s">
        <v>26</v>
      </c>
      <c r="E2931" s="5">
        <v>4299.9960000000001</v>
      </c>
      <c r="F2931" s="7">
        <v>42490</v>
      </c>
    </row>
    <row r="2932" spans="1:6" x14ac:dyDescent="0.2">
      <c r="A2932" s="5" t="s">
        <v>23</v>
      </c>
      <c r="B2932" s="5" t="s">
        <v>22</v>
      </c>
      <c r="C2932" s="6" t="s">
        <v>20</v>
      </c>
      <c r="D2932" s="6" t="s">
        <v>17</v>
      </c>
      <c r="E2932" s="5">
        <v>4296.4539999999997</v>
      </c>
      <c r="F2932" s="7">
        <v>42490</v>
      </c>
    </row>
    <row r="2933" spans="1:6" x14ac:dyDescent="0.2">
      <c r="A2933" s="5" t="s">
        <v>23</v>
      </c>
      <c r="B2933" s="5" t="s">
        <v>22</v>
      </c>
      <c r="C2933" s="6" t="s">
        <v>21</v>
      </c>
      <c r="D2933" s="6" t="s">
        <v>17</v>
      </c>
      <c r="E2933" s="5">
        <v>4287.0379999999996</v>
      </c>
      <c r="F2933" s="7">
        <v>42490</v>
      </c>
    </row>
    <row r="2934" spans="1:6" x14ac:dyDescent="0.2">
      <c r="A2934" s="5" t="s">
        <v>96</v>
      </c>
      <c r="B2934" s="5" t="s">
        <v>22</v>
      </c>
      <c r="C2934" s="6" t="s">
        <v>7</v>
      </c>
      <c r="D2934" s="6" t="s">
        <v>74</v>
      </c>
      <c r="E2934" s="5">
        <v>4268.6579999999994</v>
      </c>
      <c r="F2934" s="7">
        <v>42490</v>
      </c>
    </row>
    <row r="2935" spans="1:6" x14ac:dyDescent="0.2">
      <c r="A2935" s="5" t="s">
        <v>38</v>
      </c>
      <c r="B2935" s="5" t="s">
        <v>6</v>
      </c>
      <c r="C2935" s="6" t="s">
        <v>15</v>
      </c>
      <c r="D2935" s="6" t="s">
        <v>47</v>
      </c>
      <c r="E2935" s="5">
        <v>4264.384</v>
      </c>
      <c r="F2935" s="7">
        <v>42490</v>
      </c>
    </row>
    <row r="2936" spans="1:6" x14ac:dyDescent="0.2">
      <c r="A2936" s="5" t="s">
        <v>67</v>
      </c>
      <c r="B2936" s="5" t="s">
        <v>22</v>
      </c>
      <c r="C2936" s="6" t="s">
        <v>18</v>
      </c>
      <c r="D2936" s="6" t="s">
        <v>42</v>
      </c>
      <c r="E2936" s="5">
        <v>4252.1840000000002</v>
      </c>
      <c r="F2936" s="7">
        <v>42490</v>
      </c>
    </row>
    <row r="2937" spans="1:6" x14ac:dyDescent="0.2">
      <c r="A2937" s="5" t="s">
        <v>38</v>
      </c>
      <c r="B2937" s="5" t="s">
        <v>22</v>
      </c>
      <c r="C2937" s="6" t="s">
        <v>24</v>
      </c>
      <c r="D2937" s="6" t="s">
        <v>51</v>
      </c>
      <c r="E2937" s="5">
        <v>4245.0860000000002</v>
      </c>
      <c r="F2937" s="7">
        <v>42490</v>
      </c>
    </row>
    <row r="2938" spans="1:6" x14ac:dyDescent="0.2">
      <c r="A2938" s="5" t="s">
        <v>96</v>
      </c>
      <c r="B2938" s="5" t="s">
        <v>22</v>
      </c>
      <c r="C2938" s="6" t="s">
        <v>9</v>
      </c>
      <c r="D2938" s="6" t="s">
        <v>45</v>
      </c>
      <c r="E2938" s="5">
        <v>4236.6139999999996</v>
      </c>
      <c r="F2938" s="7">
        <v>42490</v>
      </c>
    </row>
    <row r="2939" spans="1:6" x14ac:dyDescent="0.2">
      <c r="A2939" s="5" t="s">
        <v>23</v>
      </c>
      <c r="B2939" s="5" t="s">
        <v>6</v>
      </c>
      <c r="C2939" s="6" t="s">
        <v>7</v>
      </c>
      <c r="D2939" s="6" t="s">
        <v>26</v>
      </c>
      <c r="E2939" s="5">
        <v>4220.4475300000004</v>
      </c>
      <c r="F2939" s="7">
        <v>42490</v>
      </c>
    </row>
    <row r="2940" spans="1:6" x14ac:dyDescent="0.2">
      <c r="A2940" s="5" t="s">
        <v>83</v>
      </c>
      <c r="B2940" s="5" t="s">
        <v>22</v>
      </c>
      <c r="C2940" s="6" t="s">
        <v>31</v>
      </c>
      <c r="D2940" s="6" t="s">
        <v>34</v>
      </c>
      <c r="E2940" s="5">
        <v>4208</v>
      </c>
      <c r="F2940" s="7">
        <v>42490</v>
      </c>
    </row>
    <row r="2941" spans="1:6" x14ac:dyDescent="0.2">
      <c r="A2941" s="5" t="s">
        <v>83</v>
      </c>
      <c r="B2941" s="5" t="s">
        <v>22</v>
      </c>
      <c r="C2941" s="6" t="s">
        <v>15</v>
      </c>
      <c r="D2941" s="6" t="s">
        <v>17</v>
      </c>
      <c r="E2941" s="5">
        <v>4193.95</v>
      </c>
      <c r="F2941" s="7">
        <v>42490</v>
      </c>
    </row>
    <row r="2942" spans="1:6" x14ac:dyDescent="0.2">
      <c r="A2942" s="5" t="s">
        <v>23</v>
      </c>
      <c r="B2942" s="5" t="s">
        <v>22</v>
      </c>
      <c r="C2942" s="6" t="s">
        <v>18</v>
      </c>
      <c r="D2942" s="6" t="s">
        <v>28</v>
      </c>
      <c r="E2942" s="5">
        <v>4193.3999999999996</v>
      </c>
      <c r="F2942" s="7">
        <v>42490</v>
      </c>
    </row>
    <row r="2943" spans="1:6" x14ac:dyDescent="0.2">
      <c r="A2943" s="5" t="s">
        <v>92</v>
      </c>
      <c r="B2943" s="5" t="s">
        <v>22</v>
      </c>
      <c r="C2943" s="6" t="s">
        <v>9</v>
      </c>
      <c r="D2943" s="6" t="s">
        <v>56</v>
      </c>
      <c r="E2943" s="5">
        <v>4183.4105099999997</v>
      </c>
      <c r="F2943" s="7">
        <v>42490</v>
      </c>
    </row>
    <row r="2944" spans="1:6" x14ac:dyDescent="0.2">
      <c r="A2944" s="5" t="s">
        <v>67</v>
      </c>
      <c r="B2944" s="5" t="s">
        <v>22</v>
      </c>
      <c r="C2944" s="6" t="s">
        <v>11</v>
      </c>
      <c r="D2944" s="6" t="s">
        <v>44</v>
      </c>
      <c r="E2944" s="5">
        <v>4170.0735999999997</v>
      </c>
      <c r="F2944" s="7">
        <v>42490</v>
      </c>
    </row>
    <row r="2945" spans="1:6" x14ac:dyDescent="0.2">
      <c r="A2945" s="5" t="s">
        <v>23</v>
      </c>
      <c r="B2945" s="5" t="s">
        <v>22</v>
      </c>
      <c r="C2945" s="6" t="s">
        <v>7</v>
      </c>
      <c r="D2945" s="6" t="s">
        <v>28</v>
      </c>
      <c r="E2945" s="5">
        <v>4169.5709999999999</v>
      </c>
      <c r="F2945" s="7">
        <v>42490</v>
      </c>
    </row>
    <row r="2946" spans="1:6" x14ac:dyDescent="0.2">
      <c r="A2946" s="5" t="s">
        <v>83</v>
      </c>
      <c r="B2946" s="5" t="s">
        <v>22</v>
      </c>
      <c r="C2946" s="6" t="s">
        <v>18</v>
      </c>
      <c r="D2946" s="6" t="s">
        <v>50</v>
      </c>
      <c r="E2946" s="5">
        <v>4160.5080499999995</v>
      </c>
      <c r="F2946" s="7">
        <v>42490</v>
      </c>
    </row>
    <row r="2947" spans="1:6" x14ac:dyDescent="0.2">
      <c r="A2947" s="5" t="s">
        <v>92</v>
      </c>
      <c r="B2947" s="5" t="s">
        <v>6</v>
      </c>
      <c r="C2947" s="6" t="s">
        <v>54</v>
      </c>
      <c r="D2947" s="6" t="s">
        <v>74</v>
      </c>
      <c r="E2947" s="5">
        <v>4155.7397199999996</v>
      </c>
      <c r="F2947" s="7">
        <v>42490</v>
      </c>
    </row>
    <row r="2948" spans="1:6" x14ac:dyDescent="0.2">
      <c r="A2948" s="5" t="s">
        <v>38</v>
      </c>
      <c r="B2948" s="5" t="s">
        <v>6</v>
      </c>
      <c r="C2948" s="6" t="s">
        <v>24</v>
      </c>
      <c r="D2948" s="6" t="s">
        <v>56</v>
      </c>
      <c r="E2948" s="5">
        <v>4144.201</v>
      </c>
      <c r="F2948" s="7">
        <v>42490</v>
      </c>
    </row>
    <row r="2949" spans="1:6" x14ac:dyDescent="0.2">
      <c r="A2949" s="5" t="s">
        <v>92</v>
      </c>
      <c r="B2949" s="5" t="s">
        <v>22</v>
      </c>
      <c r="C2949" s="6" t="s">
        <v>14</v>
      </c>
      <c r="D2949" s="6" t="s">
        <v>44</v>
      </c>
      <c r="E2949" s="5">
        <v>4115.5349999999999</v>
      </c>
      <c r="F2949" s="7">
        <v>42490</v>
      </c>
    </row>
    <row r="2950" spans="1:6" x14ac:dyDescent="0.2">
      <c r="A2950" s="5" t="s">
        <v>38</v>
      </c>
      <c r="B2950" s="5" t="s">
        <v>6</v>
      </c>
      <c r="C2950" s="6" t="s">
        <v>7</v>
      </c>
      <c r="D2950" s="6" t="s">
        <v>43</v>
      </c>
      <c r="E2950" s="5">
        <v>4032.7520000000004</v>
      </c>
      <c r="F2950" s="7">
        <v>42490</v>
      </c>
    </row>
    <row r="2951" spans="1:6" x14ac:dyDescent="0.2">
      <c r="A2951" s="5" t="s">
        <v>96</v>
      </c>
      <c r="B2951" s="5" t="s">
        <v>6</v>
      </c>
      <c r="C2951" s="6" t="s">
        <v>13</v>
      </c>
      <c r="D2951" s="6" t="s">
        <v>42</v>
      </c>
      <c r="E2951" s="5">
        <v>4016.8267900000001</v>
      </c>
      <c r="F2951" s="7">
        <v>42490</v>
      </c>
    </row>
    <row r="2952" spans="1:6" x14ac:dyDescent="0.2">
      <c r="A2952" s="5" t="s">
        <v>83</v>
      </c>
      <c r="B2952" s="5" t="s">
        <v>6</v>
      </c>
      <c r="C2952" s="6" t="s">
        <v>7</v>
      </c>
      <c r="D2952" s="6" t="s">
        <v>52</v>
      </c>
      <c r="E2952" s="5">
        <v>4009.3739999999998</v>
      </c>
      <c r="F2952" s="7">
        <v>42490</v>
      </c>
    </row>
    <row r="2953" spans="1:6" x14ac:dyDescent="0.2">
      <c r="A2953" s="5" t="s">
        <v>84</v>
      </c>
      <c r="B2953" s="5" t="s">
        <v>22</v>
      </c>
      <c r="C2953" s="6" t="s">
        <v>64</v>
      </c>
      <c r="D2953" s="6" t="s">
        <v>50</v>
      </c>
      <c r="E2953" s="5">
        <v>4000</v>
      </c>
      <c r="F2953" s="7">
        <v>42490</v>
      </c>
    </row>
    <row r="2954" spans="1:6" x14ac:dyDescent="0.2">
      <c r="A2954" s="5" t="s">
        <v>83</v>
      </c>
      <c r="B2954" s="5" t="s">
        <v>6</v>
      </c>
      <c r="C2954" s="6" t="s">
        <v>14</v>
      </c>
      <c r="D2954" s="6" t="s">
        <v>48</v>
      </c>
      <c r="E2954" s="5">
        <v>3979.57</v>
      </c>
      <c r="F2954" s="7">
        <v>42490</v>
      </c>
    </row>
    <row r="2955" spans="1:6" x14ac:dyDescent="0.2">
      <c r="A2955" s="5" t="s">
        <v>67</v>
      </c>
      <c r="B2955" s="5" t="s">
        <v>22</v>
      </c>
      <c r="C2955" s="6" t="s">
        <v>7</v>
      </c>
      <c r="D2955" s="6" t="s">
        <v>44</v>
      </c>
      <c r="E2955" s="5">
        <v>3979.241</v>
      </c>
      <c r="F2955" s="7">
        <v>42490</v>
      </c>
    </row>
    <row r="2956" spans="1:6" x14ac:dyDescent="0.2">
      <c r="A2956" s="5" t="s">
        <v>96</v>
      </c>
      <c r="B2956" s="5" t="s">
        <v>22</v>
      </c>
      <c r="C2956" s="6" t="s">
        <v>20</v>
      </c>
      <c r="D2956" s="6" t="s">
        <v>43</v>
      </c>
      <c r="E2956" s="5">
        <v>3858.4470000000001</v>
      </c>
      <c r="F2956" s="7">
        <v>42490</v>
      </c>
    </row>
    <row r="2957" spans="1:6" x14ac:dyDescent="0.2">
      <c r="A2957" s="5" t="s">
        <v>23</v>
      </c>
      <c r="B2957" s="5" t="s">
        <v>6</v>
      </c>
      <c r="C2957" s="6" t="s">
        <v>11</v>
      </c>
      <c r="D2957" s="6" t="s">
        <v>28</v>
      </c>
      <c r="E2957" s="5">
        <v>3850</v>
      </c>
      <c r="F2957" s="7">
        <v>42490</v>
      </c>
    </row>
    <row r="2958" spans="1:6" x14ac:dyDescent="0.2">
      <c r="A2958" s="5" t="s">
        <v>96</v>
      </c>
      <c r="B2958" s="5" t="s">
        <v>6</v>
      </c>
      <c r="C2958" s="6" t="s">
        <v>13</v>
      </c>
      <c r="D2958" s="6" t="s">
        <v>44</v>
      </c>
      <c r="E2958" s="5">
        <v>3841.4408299999996</v>
      </c>
      <c r="F2958" s="7">
        <v>42490</v>
      </c>
    </row>
    <row r="2959" spans="1:6" x14ac:dyDescent="0.2">
      <c r="A2959" s="5" t="s">
        <v>38</v>
      </c>
      <c r="B2959" s="5" t="s">
        <v>22</v>
      </c>
      <c r="C2959" s="6" t="s">
        <v>24</v>
      </c>
      <c r="D2959" s="6" t="s">
        <v>55</v>
      </c>
      <c r="E2959" s="5">
        <v>3832</v>
      </c>
      <c r="F2959" s="7">
        <v>42490</v>
      </c>
    </row>
    <row r="2960" spans="1:6" x14ac:dyDescent="0.2">
      <c r="A2960" s="5" t="s">
        <v>38</v>
      </c>
      <c r="B2960" s="5" t="s">
        <v>6</v>
      </c>
      <c r="C2960" s="6" t="s">
        <v>7</v>
      </c>
      <c r="D2960" s="6" t="s">
        <v>34</v>
      </c>
      <c r="E2960" s="5">
        <v>3821.5649999999996</v>
      </c>
      <c r="F2960" s="7">
        <v>42490</v>
      </c>
    </row>
    <row r="2961" spans="1:6" x14ac:dyDescent="0.2">
      <c r="A2961" s="5" t="s">
        <v>38</v>
      </c>
      <c r="B2961" s="5" t="s">
        <v>22</v>
      </c>
      <c r="C2961" s="6" t="s">
        <v>33</v>
      </c>
      <c r="D2961" s="6" t="s">
        <v>43</v>
      </c>
      <c r="E2961" s="5">
        <v>3821.5120000000002</v>
      </c>
      <c r="F2961" s="7">
        <v>42490</v>
      </c>
    </row>
    <row r="2962" spans="1:6" x14ac:dyDescent="0.2">
      <c r="A2962" s="5" t="s">
        <v>23</v>
      </c>
      <c r="B2962" s="5" t="s">
        <v>6</v>
      </c>
      <c r="C2962" s="6" t="s">
        <v>10</v>
      </c>
      <c r="D2962" s="6" t="s">
        <v>26</v>
      </c>
      <c r="E2962" s="5">
        <v>3807.8053999999997</v>
      </c>
      <c r="F2962" s="7">
        <v>42490</v>
      </c>
    </row>
    <row r="2963" spans="1:6" x14ac:dyDescent="0.2">
      <c r="A2963" s="5" t="s">
        <v>96</v>
      </c>
      <c r="B2963" s="5" t="s">
        <v>22</v>
      </c>
      <c r="C2963" s="6" t="s">
        <v>20</v>
      </c>
      <c r="D2963" s="6" t="s">
        <v>28</v>
      </c>
      <c r="E2963" s="5">
        <v>3796</v>
      </c>
      <c r="F2963" s="7">
        <v>42490</v>
      </c>
    </row>
    <row r="2964" spans="1:6" x14ac:dyDescent="0.2">
      <c r="A2964" s="5" t="s">
        <v>23</v>
      </c>
      <c r="B2964" s="5" t="s">
        <v>6</v>
      </c>
      <c r="C2964" s="6" t="s">
        <v>24</v>
      </c>
      <c r="D2964" s="6" t="s">
        <v>19</v>
      </c>
      <c r="E2964" s="5">
        <v>3792.6437500000002</v>
      </c>
      <c r="F2964" s="7">
        <v>42490</v>
      </c>
    </row>
    <row r="2965" spans="1:6" x14ac:dyDescent="0.2">
      <c r="A2965" s="5" t="s">
        <v>84</v>
      </c>
      <c r="B2965" s="5" t="s">
        <v>22</v>
      </c>
      <c r="C2965" s="6" t="s">
        <v>33</v>
      </c>
      <c r="D2965" s="6" t="s">
        <v>48</v>
      </c>
      <c r="E2965" s="5">
        <v>3757.5459100000003</v>
      </c>
      <c r="F2965" s="7">
        <v>42490</v>
      </c>
    </row>
    <row r="2966" spans="1:6" x14ac:dyDescent="0.2">
      <c r="A2966" s="5" t="s">
        <v>96</v>
      </c>
      <c r="B2966" s="5" t="s">
        <v>22</v>
      </c>
      <c r="C2966" s="6" t="s">
        <v>15</v>
      </c>
      <c r="D2966" s="6" t="s">
        <v>48</v>
      </c>
      <c r="E2966" s="5">
        <v>3750.1170000000002</v>
      </c>
      <c r="F2966" s="7">
        <v>42490</v>
      </c>
    </row>
    <row r="2967" spans="1:6" x14ac:dyDescent="0.2">
      <c r="A2967" s="5" t="s">
        <v>83</v>
      </c>
      <c r="B2967" s="5" t="s">
        <v>22</v>
      </c>
      <c r="C2967" s="6" t="s">
        <v>46</v>
      </c>
      <c r="D2967" s="6" t="s">
        <v>53</v>
      </c>
      <c r="E2967" s="5">
        <v>3713.873</v>
      </c>
      <c r="F2967" s="7">
        <v>42490</v>
      </c>
    </row>
    <row r="2968" spans="1:6" x14ac:dyDescent="0.2">
      <c r="A2968" s="5" t="s">
        <v>83</v>
      </c>
      <c r="B2968" s="5" t="s">
        <v>6</v>
      </c>
      <c r="C2968" s="6" t="s">
        <v>13</v>
      </c>
      <c r="D2968" s="6" t="s">
        <v>53</v>
      </c>
      <c r="E2968" s="5">
        <v>3695.5650000000001</v>
      </c>
      <c r="F2968" s="7">
        <v>42490</v>
      </c>
    </row>
    <row r="2969" spans="1:6" x14ac:dyDescent="0.2">
      <c r="A2969" s="5" t="s">
        <v>23</v>
      </c>
      <c r="B2969" s="5" t="s">
        <v>6</v>
      </c>
      <c r="C2969" s="6" t="s">
        <v>13</v>
      </c>
      <c r="D2969" s="6" t="s">
        <v>8</v>
      </c>
      <c r="E2969" s="5">
        <v>3684.69686</v>
      </c>
      <c r="F2969" s="7">
        <v>42490</v>
      </c>
    </row>
    <row r="2970" spans="1:6" x14ac:dyDescent="0.2">
      <c r="A2970" s="5" t="s">
        <v>83</v>
      </c>
      <c r="B2970" s="5" t="s">
        <v>22</v>
      </c>
      <c r="C2970" s="6" t="s">
        <v>46</v>
      </c>
      <c r="D2970" s="6" t="s">
        <v>52</v>
      </c>
      <c r="E2970" s="5">
        <v>3675.395</v>
      </c>
      <c r="F2970" s="7">
        <v>42490</v>
      </c>
    </row>
    <row r="2971" spans="1:6" x14ac:dyDescent="0.2">
      <c r="A2971" s="5" t="s">
        <v>84</v>
      </c>
      <c r="B2971" s="5" t="s">
        <v>22</v>
      </c>
      <c r="C2971" s="6" t="s">
        <v>36</v>
      </c>
      <c r="D2971" s="6" t="s">
        <v>55</v>
      </c>
      <c r="E2971" s="5">
        <v>3659.558</v>
      </c>
      <c r="F2971" s="7">
        <v>42490</v>
      </c>
    </row>
    <row r="2972" spans="1:6" x14ac:dyDescent="0.2">
      <c r="A2972" s="5" t="s">
        <v>83</v>
      </c>
      <c r="B2972" s="5" t="s">
        <v>6</v>
      </c>
      <c r="C2972" s="6" t="s">
        <v>20</v>
      </c>
      <c r="D2972" s="6" t="s">
        <v>51</v>
      </c>
      <c r="E2972" s="5">
        <v>3656.7359999999999</v>
      </c>
      <c r="F2972" s="7">
        <v>42490</v>
      </c>
    </row>
    <row r="2973" spans="1:6" x14ac:dyDescent="0.2">
      <c r="A2973" s="5" t="s">
        <v>67</v>
      </c>
      <c r="B2973" s="5" t="s">
        <v>6</v>
      </c>
      <c r="C2973" s="6" t="s">
        <v>20</v>
      </c>
      <c r="D2973" s="6" t="s">
        <v>52</v>
      </c>
      <c r="E2973" s="5">
        <v>3655.00045</v>
      </c>
      <c r="F2973" s="7">
        <v>42490</v>
      </c>
    </row>
    <row r="2974" spans="1:6" x14ac:dyDescent="0.2">
      <c r="A2974" s="5" t="s">
        <v>67</v>
      </c>
      <c r="B2974" s="5" t="s">
        <v>6</v>
      </c>
      <c r="C2974" s="6" t="s">
        <v>13</v>
      </c>
      <c r="D2974" s="6" t="s">
        <v>47</v>
      </c>
      <c r="E2974" s="5">
        <v>3654.1327000000001</v>
      </c>
      <c r="F2974" s="7">
        <v>42490</v>
      </c>
    </row>
    <row r="2975" spans="1:6" x14ac:dyDescent="0.2">
      <c r="A2975" s="5" t="s">
        <v>67</v>
      </c>
      <c r="B2975" s="5" t="s">
        <v>22</v>
      </c>
      <c r="C2975" s="6" t="s">
        <v>18</v>
      </c>
      <c r="D2975" s="6" t="s">
        <v>52</v>
      </c>
      <c r="E2975" s="5">
        <v>3603.2249999999999</v>
      </c>
      <c r="F2975" s="7">
        <v>42490</v>
      </c>
    </row>
    <row r="2976" spans="1:6" x14ac:dyDescent="0.2">
      <c r="A2976" s="5" t="s">
        <v>67</v>
      </c>
      <c r="B2976" s="5" t="s">
        <v>6</v>
      </c>
      <c r="C2976" s="6" t="s">
        <v>35</v>
      </c>
      <c r="D2976" s="6" t="s">
        <v>17</v>
      </c>
      <c r="E2976" s="5">
        <v>3600</v>
      </c>
      <c r="F2976" s="7">
        <v>42490</v>
      </c>
    </row>
    <row r="2977" spans="1:6" x14ac:dyDescent="0.2">
      <c r="A2977" s="5" t="s">
        <v>84</v>
      </c>
      <c r="B2977" s="5" t="s">
        <v>22</v>
      </c>
      <c r="C2977" s="6" t="s">
        <v>36</v>
      </c>
      <c r="D2977" s="6" t="s">
        <v>34</v>
      </c>
      <c r="E2977" s="5">
        <v>3590.1860000000001</v>
      </c>
      <c r="F2977" s="7">
        <v>42490</v>
      </c>
    </row>
    <row r="2978" spans="1:6" x14ac:dyDescent="0.2">
      <c r="A2978" s="5" t="s">
        <v>83</v>
      </c>
      <c r="B2978" s="5" t="s">
        <v>22</v>
      </c>
      <c r="C2978" s="6" t="s">
        <v>16</v>
      </c>
      <c r="D2978" s="6" t="s">
        <v>52</v>
      </c>
      <c r="E2978" s="5">
        <v>3573.9910399999999</v>
      </c>
      <c r="F2978" s="7">
        <v>42490</v>
      </c>
    </row>
    <row r="2979" spans="1:6" x14ac:dyDescent="0.2">
      <c r="A2979" s="5" t="s">
        <v>23</v>
      </c>
      <c r="B2979" s="5" t="s">
        <v>22</v>
      </c>
      <c r="C2979" s="6" t="s">
        <v>11</v>
      </c>
      <c r="D2979" s="6" t="s">
        <v>8</v>
      </c>
      <c r="E2979" s="5">
        <v>3570.75</v>
      </c>
      <c r="F2979" s="7">
        <v>42490</v>
      </c>
    </row>
    <row r="2980" spans="1:6" x14ac:dyDescent="0.2">
      <c r="A2980" s="5" t="s">
        <v>83</v>
      </c>
      <c r="B2980" s="5" t="s">
        <v>6</v>
      </c>
      <c r="C2980" s="6" t="s">
        <v>7</v>
      </c>
      <c r="D2980" s="6" t="s">
        <v>73</v>
      </c>
      <c r="E2980" s="5">
        <v>3561.4769999999999</v>
      </c>
      <c r="F2980" s="7">
        <v>42490</v>
      </c>
    </row>
    <row r="2981" spans="1:6" x14ac:dyDescent="0.2">
      <c r="A2981" s="5" t="s">
        <v>96</v>
      </c>
      <c r="B2981" s="5" t="s">
        <v>22</v>
      </c>
      <c r="C2981" s="6" t="s">
        <v>18</v>
      </c>
      <c r="D2981" s="6" t="s">
        <v>48</v>
      </c>
      <c r="E2981" s="5">
        <v>3554.05</v>
      </c>
      <c r="F2981" s="7">
        <v>42490</v>
      </c>
    </row>
    <row r="2982" spans="1:6" x14ac:dyDescent="0.2">
      <c r="A2982" s="5" t="s">
        <v>67</v>
      </c>
      <c r="B2982" s="5" t="s">
        <v>22</v>
      </c>
      <c r="C2982" s="6" t="s">
        <v>15</v>
      </c>
      <c r="D2982" s="6" t="s">
        <v>19</v>
      </c>
      <c r="E2982" s="5">
        <v>3541.7109999999998</v>
      </c>
      <c r="F2982" s="7">
        <v>42490</v>
      </c>
    </row>
    <row r="2983" spans="1:6" x14ac:dyDescent="0.2">
      <c r="A2983" s="5" t="s">
        <v>23</v>
      </c>
      <c r="B2983" s="5" t="s">
        <v>6</v>
      </c>
      <c r="C2983" s="6" t="s">
        <v>10</v>
      </c>
      <c r="D2983" s="6" t="s">
        <v>17</v>
      </c>
      <c r="E2983" s="5">
        <v>3511.1233200000001</v>
      </c>
      <c r="F2983" s="7">
        <v>42490</v>
      </c>
    </row>
    <row r="2984" spans="1:6" x14ac:dyDescent="0.2">
      <c r="A2984" s="5" t="s">
        <v>38</v>
      </c>
      <c r="B2984" s="5" t="s">
        <v>6</v>
      </c>
      <c r="C2984" s="6" t="s">
        <v>9</v>
      </c>
      <c r="D2984" s="6" t="s">
        <v>52</v>
      </c>
      <c r="E2984" s="5">
        <v>3501.6680000000001</v>
      </c>
      <c r="F2984" s="7">
        <v>42490</v>
      </c>
    </row>
    <row r="2985" spans="1:6" x14ac:dyDescent="0.2">
      <c r="A2985" s="5" t="s">
        <v>67</v>
      </c>
      <c r="B2985" s="5" t="s">
        <v>22</v>
      </c>
      <c r="C2985" s="6" t="s">
        <v>18</v>
      </c>
      <c r="D2985" s="6" t="s">
        <v>47</v>
      </c>
      <c r="E2985" s="5">
        <v>3463.346</v>
      </c>
      <c r="F2985" s="7">
        <v>42490</v>
      </c>
    </row>
    <row r="2986" spans="1:6" x14ac:dyDescent="0.2">
      <c r="A2986" s="5" t="s">
        <v>160</v>
      </c>
      <c r="B2986" s="5" t="s">
        <v>22</v>
      </c>
      <c r="C2986" s="6" t="s">
        <v>11</v>
      </c>
      <c r="D2986" s="6" t="s">
        <v>8</v>
      </c>
      <c r="E2986" s="5">
        <v>3409.53</v>
      </c>
      <c r="F2986" s="7">
        <v>42490</v>
      </c>
    </row>
    <row r="2987" spans="1:6" x14ac:dyDescent="0.2">
      <c r="A2987" s="5" t="s">
        <v>23</v>
      </c>
      <c r="B2987" s="5" t="s">
        <v>6</v>
      </c>
      <c r="C2987" s="6" t="s">
        <v>18</v>
      </c>
      <c r="D2987" s="6" t="s">
        <v>8</v>
      </c>
      <c r="E2987" s="5">
        <v>3378.3119799999999</v>
      </c>
      <c r="F2987" s="7">
        <v>42490</v>
      </c>
    </row>
    <row r="2988" spans="1:6" x14ac:dyDescent="0.2">
      <c r="A2988" s="5" t="s">
        <v>83</v>
      </c>
      <c r="B2988" s="5" t="s">
        <v>22</v>
      </c>
      <c r="C2988" s="6" t="s">
        <v>13</v>
      </c>
      <c r="D2988" s="6" t="s">
        <v>41</v>
      </c>
      <c r="E2988" s="5">
        <v>3366.172</v>
      </c>
      <c r="F2988" s="7">
        <v>42490</v>
      </c>
    </row>
    <row r="2989" spans="1:6" x14ac:dyDescent="0.2">
      <c r="A2989" s="5" t="s">
        <v>84</v>
      </c>
      <c r="B2989" s="5" t="s">
        <v>6</v>
      </c>
      <c r="C2989" s="6" t="s">
        <v>25</v>
      </c>
      <c r="D2989" s="6" t="s">
        <v>55</v>
      </c>
      <c r="E2989" s="5">
        <v>3357.6170000000002</v>
      </c>
      <c r="F2989" s="7">
        <v>42490</v>
      </c>
    </row>
    <row r="2990" spans="1:6" x14ac:dyDescent="0.2">
      <c r="A2990" s="5" t="s">
        <v>38</v>
      </c>
      <c r="B2990" s="5" t="s">
        <v>22</v>
      </c>
      <c r="C2990" s="6" t="s">
        <v>20</v>
      </c>
      <c r="D2990" s="6" t="s">
        <v>44</v>
      </c>
      <c r="E2990" s="5">
        <v>3345.105</v>
      </c>
      <c r="F2990" s="7">
        <v>42490</v>
      </c>
    </row>
    <row r="2991" spans="1:6" x14ac:dyDescent="0.2">
      <c r="A2991" s="5" t="s">
        <v>23</v>
      </c>
      <c r="B2991" s="5" t="s">
        <v>22</v>
      </c>
      <c r="C2991" s="6" t="s">
        <v>13</v>
      </c>
      <c r="D2991" s="6" t="s">
        <v>8</v>
      </c>
      <c r="E2991" s="5">
        <v>3310.5230000000001</v>
      </c>
      <c r="F2991" s="7">
        <v>42490</v>
      </c>
    </row>
    <row r="2992" spans="1:6" x14ac:dyDescent="0.2">
      <c r="A2992" s="5" t="s">
        <v>83</v>
      </c>
      <c r="B2992" s="5" t="s">
        <v>22</v>
      </c>
      <c r="C2992" s="6" t="s">
        <v>16</v>
      </c>
      <c r="D2992" s="6" t="s">
        <v>34</v>
      </c>
      <c r="E2992" s="5">
        <v>3271.4032499999998</v>
      </c>
      <c r="F2992" s="7">
        <v>42490</v>
      </c>
    </row>
    <row r="2993" spans="1:6" x14ac:dyDescent="0.2">
      <c r="A2993" s="5" t="s">
        <v>83</v>
      </c>
      <c r="B2993" s="5" t="s">
        <v>22</v>
      </c>
      <c r="C2993" s="6" t="s">
        <v>7</v>
      </c>
      <c r="D2993" s="6" t="s">
        <v>34</v>
      </c>
      <c r="E2993" s="5">
        <v>3271.37</v>
      </c>
      <c r="F2993" s="7">
        <v>42490</v>
      </c>
    </row>
    <row r="2994" spans="1:6" x14ac:dyDescent="0.2">
      <c r="A2994" s="5" t="s">
        <v>96</v>
      </c>
      <c r="B2994" s="5" t="s">
        <v>22</v>
      </c>
      <c r="C2994" s="6" t="s">
        <v>16</v>
      </c>
      <c r="D2994" s="6" t="s">
        <v>41</v>
      </c>
      <c r="E2994" s="5">
        <v>3250</v>
      </c>
      <c r="F2994" s="7">
        <v>42490</v>
      </c>
    </row>
    <row r="2995" spans="1:6" x14ac:dyDescent="0.2">
      <c r="A2995" s="5" t="s">
        <v>83</v>
      </c>
      <c r="B2995" s="5" t="s">
        <v>6</v>
      </c>
      <c r="C2995" s="6" t="s">
        <v>11</v>
      </c>
      <c r="D2995" s="6" t="s">
        <v>61</v>
      </c>
      <c r="E2995" s="5">
        <v>3238.8589999999999</v>
      </c>
      <c r="F2995" s="7">
        <v>42490</v>
      </c>
    </row>
    <row r="2996" spans="1:6" x14ac:dyDescent="0.2">
      <c r="A2996" s="5" t="s">
        <v>38</v>
      </c>
      <c r="B2996" s="5" t="s">
        <v>22</v>
      </c>
      <c r="C2996" s="6" t="s">
        <v>10</v>
      </c>
      <c r="D2996" s="6" t="s">
        <v>40</v>
      </c>
      <c r="E2996" s="5">
        <v>3228.8420000000001</v>
      </c>
      <c r="F2996" s="7">
        <v>42490</v>
      </c>
    </row>
    <row r="2997" spans="1:6" x14ac:dyDescent="0.2">
      <c r="A2997" s="5" t="s">
        <v>38</v>
      </c>
      <c r="B2997" s="5" t="s">
        <v>22</v>
      </c>
      <c r="C2997" s="6" t="s">
        <v>35</v>
      </c>
      <c r="D2997" s="6" t="s">
        <v>50</v>
      </c>
      <c r="E2997" s="5">
        <v>3221.75</v>
      </c>
      <c r="F2997" s="7">
        <v>42490</v>
      </c>
    </row>
    <row r="2998" spans="1:6" x14ac:dyDescent="0.2">
      <c r="A2998" s="5" t="s">
        <v>96</v>
      </c>
      <c r="B2998" s="5" t="s">
        <v>22</v>
      </c>
      <c r="C2998" s="6" t="s">
        <v>14</v>
      </c>
      <c r="D2998" s="6" t="s">
        <v>44</v>
      </c>
      <c r="E2998" s="5">
        <v>3158.558</v>
      </c>
      <c r="F2998" s="7">
        <v>42490</v>
      </c>
    </row>
    <row r="2999" spans="1:6" x14ac:dyDescent="0.2">
      <c r="A2999" s="5" t="s">
        <v>67</v>
      </c>
      <c r="B2999" s="5" t="s">
        <v>22</v>
      </c>
      <c r="C2999" s="6" t="s">
        <v>16</v>
      </c>
      <c r="D2999" s="6" t="s">
        <v>41</v>
      </c>
      <c r="E2999" s="5">
        <v>3136.6790000000001</v>
      </c>
      <c r="F2999" s="7">
        <v>42490</v>
      </c>
    </row>
    <row r="3000" spans="1:6" x14ac:dyDescent="0.2">
      <c r="A3000" s="5" t="s">
        <v>38</v>
      </c>
      <c r="B3000" s="5" t="s">
        <v>6</v>
      </c>
      <c r="C3000" s="6" t="s">
        <v>20</v>
      </c>
      <c r="D3000" s="6" t="s">
        <v>56</v>
      </c>
      <c r="E3000" s="5">
        <v>3100</v>
      </c>
      <c r="F3000" s="7">
        <v>42490</v>
      </c>
    </row>
    <row r="3001" spans="1:6" x14ac:dyDescent="0.2">
      <c r="A3001" s="5" t="s">
        <v>92</v>
      </c>
      <c r="B3001" s="5" t="s">
        <v>22</v>
      </c>
      <c r="C3001" s="6" t="s">
        <v>16</v>
      </c>
      <c r="D3001" s="6" t="s">
        <v>73</v>
      </c>
      <c r="E3001" s="5">
        <v>3093.17</v>
      </c>
      <c r="F3001" s="7">
        <v>42490</v>
      </c>
    </row>
    <row r="3002" spans="1:6" x14ac:dyDescent="0.2">
      <c r="A3002" s="5" t="s">
        <v>83</v>
      </c>
      <c r="B3002" s="5" t="s">
        <v>6</v>
      </c>
      <c r="C3002" s="6" t="s">
        <v>18</v>
      </c>
      <c r="D3002" s="6" t="s">
        <v>48</v>
      </c>
      <c r="E3002" s="5">
        <v>3080.6179999999999</v>
      </c>
      <c r="F3002" s="7">
        <v>42490</v>
      </c>
    </row>
    <row r="3003" spans="1:6" x14ac:dyDescent="0.2">
      <c r="A3003" s="5" t="s">
        <v>23</v>
      </c>
      <c r="B3003" s="5" t="s">
        <v>22</v>
      </c>
      <c r="C3003" s="6" t="s">
        <v>11</v>
      </c>
      <c r="D3003" s="6" t="s">
        <v>28</v>
      </c>
      <c r="E3003" s="5">
        <v>3068.9960000000001</v>
      </c>
      <c r="F3003" s="7">
        <v>42490</v>
      </c>
    </row>
    <row r="3004" spans="1:6" x14ac:dyDescent="0.2">
      <c r="A3004" s="5" t="s">
        <v>96</v>
      </c>
      <c r="B3004" s="5" t="s">
        <v>22</v>
      </c>
      <c r="C3004" s="6" t="s">
        <v>16</v>
      </c>
      <c r="D3004" s="6" t="s">
        <v>43</v>
      </c>
      <c r="E3004" s="5">
        <v>3066.95</v>
      </c>
      <c r="F3004" s="7">
        <v>42490</v>
      </c>
    </row>
    <row r="3005" spans="1:6" x14ac:dyDescent="0.2">
      <c r="A3005" s="5" t="s">
        <v>23</v>
      </c>
      <c r="B3005" s="5" t="s">
        <v>6</v>
      </c>
      <c r="C3005" s="6" t="s">
        <v>24</v>
      </c>
      <c r="D3005" s="6" t="s">
        <v>28</v>
      </c>
      <c r="E3005" s="5">
        <v>3043.4095400000001</v>
      </c>
      <c r="F3005" s="7">
        <v>42490</v>
      </c>
    </row>
    <row r="3006" spans="1:6" x14ac:dyDescent="0.2">
      <c r="A3006" s="5" t="s">
        <v>23</v>
      </c>
      <c r="B3006" s="5" t="s">
        <v>6</v>
      </c>
      <c r="C3006" s="6" t="s">
        <v>7</v>
      </c>
      <c r="D3006" s="6" t="s">
        <v>12</v>
      </c>
      <c r="E3006" s="5">
        <v>3040.2051200000001</v>
      </c>
      <c r="F3006" s="7">
        <v>42490</v>
      </c>
    </row>
    <row r="3007" spans="1:6" x14ac:dyDescent="0.2">
      <c r="A3007" s="5" t="s">
        <v>84</v>
      </c>
      <c r="B3007" s="5" t="s">
        <v>6</v>
      </c>
      <c r="C3007" s="6" t="s">
        <v>25</v>
      </c>
      <c r="D3007" s="6" t="s">
        <v>61</v>
      </c>
      <c r="E3007" s="5">
        <v>3032.6329999999998</v>
      </c>
      <c r="F3007" s="7">
        <v>42490</v>
      </c>
    </row>
    <row r="3008" spans="1:6" x14ac:dyDescent="0.2">
      <c r="A3008" s="5" t="s">
        <v>92</v>
      </c>
      <c r="B3008" s="5" t="s">
        <v>22</v>
      </c>
      <c r="C3008" s="6" t="s">
        <v>16</v>
      </c>
      <c r="D3008" s="6" t="s">
        <v>19</v>
      </c>
      <c r="E3008" s="5">
        <v>3028.04</v>
      </c>
      <c r="F3008" s="7">
        <v>42490</v>
      </c>
    </row>
    <row r="3009" spans="1:6" x14ac:dyDescent="0.2">
      <c r="A3009" s="5" t="s">
        <v>23</v>
      </c>
      <c r="B3009" s="5" t="s">
        <v>6</v>
      </c>
      <c r="C3009" s="6" t="s">
        <v>11</v>
      </c>
      <c r="D3009" s="6" t="s">
        <v>26</v>
      </c>
      <c r="E3009" s="5">
        <v>3000</v>
      </c>
      <c r="F3009" s="7">
        <v>42490</v>
      </c>
    </row>
    <row r="3010" spans="1:6" x14ac:dyDescent="0.2">
      <c r="A3010" s="5" t="s">
        <v>23</v>
      </c>
      <c r="B3010" s="5" t="s">
        <v>6</v>
      </c>
      <c r="C3010" s="6" t="s">
        <v>20</v>
      </c>
      <c r="D3010" s="6" t="s">
        <v>28</v>
      </c>
      <c r="E3010" s="5">
        <v>3000</v>
      </c>
      <c r="F3010" s="7">
        <v>42490</v>
      </c>
    </row>
    <row r="3011" spans="1:6" x14ac:dyDescent="0.2">
      <c r="A3011" s="5" t="s">
        <v>38</v>
      </c>
      <c r="B3011" s="5" t="s">
        <v>6</v>
      </c>
      <c r="C3011" s="6" t="s">
        <v>15</v>
      </c>
      <c r="D3011" s="6" t="s">
        <v>56</v>
      </c>
      <c r="E3011" s="5">
        <v>2996.89</v>
      </c>
      <c r="F3011" s="7">
        <v>42490</v>
      </c>
    </row>
    <row r="3012" spans="1:6" x14ac:dyDescent="0.2">
      <c r="A3012" s="5" t="s">
        <v>92</v>
      </c>
      <c r="B3012" s="5" t="s">
        <v>22</v>
      </c>
      <c r="C3012" s="6" t="s">
        <v>15</v>
      </c>
      <c r="D3012" s="6" t="s">
        <v>53</v>
      </c>
      <c r="E3012" s="5">
        <v>2990.7336300000002</v>
      </c>
      <c r="F3012" s="7">
        <v>42490</v>
      </c>
    </row>
    <row r="3013" spans="1:6" x14ac:dyDescent="0.2">
      <c r="A3013" s="5" t="s">
        <v>38</v>
      </c>
      <c r="B3013" s="5" t="s">
        <v>22</v>
      </c>
      <c r="C3013" s="6" t="s">
        <v>35</v>
      </c>
      <c r="D3013" s="6" t="s">
        <v>51</v>
      </c>
      <c r="E3013" s="5">
        <v>2978.4479999999999</v>
      </c>
      <c r="F3013" s="7">
        <v>42490</v>
      </c>
    </row>
    <row r="3014" spans="1:6" x14ac:dyDescent="0.2">
      <c r="A3014" s="5" t="s">
        <v>23</v>
      </c>
      <c r="B3014" s="5" t="s">
        <v>6</v>
      </c>
      <c r="C3014" s="6" t="s">
        <v>10</v>
      </c>
      <c r="D3014" s="6" t="s">
        <v>19</v>
      </c>
      <c r="E3014" s="5">
        <v>2975.1107099999999</v>
      </c>
      <c r="F3014" s="7">
        <v>42490</v>
      </c>
    </row>
    <row r="3015" spans="1:6" x14ac:dyDescent="0.2">
      <c r="A3015" s="5" t="s">
        <v>83</v>
      </c>
      <c r="B3015" s="5" t="s">
        <v>6</v>
      </c>
      <c r="C3015" s="6" t="s">
        <v>20</v>
      </c>
      <c r="D3015" s="6" t="s">
        <v>55</v>
      </c>
      <c r="E3015" s="5">
        <v>2966.6770000000001</v>
      </c>
      <c r="F3015" s="7">
        <v>42490</v>
      </c>
    </row>
    <row r="3016" spans="1:6" x14ac:dyDescent="0.2">
      <c r="A3016" s="5" t="s">
        <v>23</v>
      </c>
      <c r="B3016" s="5" t="s">
        <v>6</v>
      </c>
      <c r="C3016" s="6" t="s">
        <v>24</v>
      </c>
      <c r="D3016" s="6" t="s">
        <v>12</v>
      </c>
      <c r="E3016" s="5">
        <v>2958.07989</v>
      </c>
      <c r="F3016" s="7">
        <v>42490</v>
      </c>
    </row>
    <row r="3017" spans="1:6" x14ac:dyDescent="0.2">
      <c r="A3017" s="5" t="s">
        <v>83</v>
      </c>
      <c r="B3017" s="5" t="s">
        <v>6</v>
      </c>
      <c r="C3017" s="6" t="s">
        <v>9</v>
      </c>
      <c r="D3017" s="6" t="s">
        <v>52</v>
      </c>
      <c r="E3017" s="5">
        <v>2940.2930000000001</v>
      </c>
      <c r="F3017" s="7">
        <v>42490</v>
      </c>
    </row>
    <row r="3018" spans="1:6" x14ac:dyDescent="0.2">
      <c r="A3018" s="5" t="s">
        <v>23</v>
      </c>
      <c r="B3018" s="5" t="s">
        <v>22</v>
      </c>
      <c r="C3018" s="6" t="s">
        <v>24</v>
      </c>
      <c r="D3018" s="6" t="s">
        <v>8</v>
      </c>
      <c r="E3018" s="5">
        <v>2929.3829999999998</v>
      </c>
      <c r="F3018" s="7">
        <v>42490</v>
      </c>
    </row>
    <row r="3019" spans="1:6" x14ac:dyDescent="0.2">
      <c r="A3019" s="5" t="s">
        <v>67</v>
      </c>
      <c r="B3019" s="5" t="s">
        <v>22</v>
      </c>
      <c r="C3019" s="6" t="s">
        <v>7</v>
      </c>
      <c r="D3019" s="6" t="s">
        <v>43</v>
      </c>
      <c r="E3019" s="5">
        <v>2924.2109999999998</v>
      </c>
      <c r="F3019" s="7">
        <v>42490</v>
      </c>
    </row>
    <row r="3020" spans="1:6" x14ac:dyDescent="0.2">
      <c r="A3020" s="5" t="s">
        <v>23</v>
      </c>
      <c r="B3020" s="5" t="s">
        <v>6</v>
      </c>
      <c r="C3020" s="6" t="s">
        <v>21</v>
      </c>
      <c r="D3020" s="6" t="s">
        <v>26</v>
      </c>
      <c r="E3020" s="5">
        <v>2916.1608999999999</v>
      </c>
      <c r="F3020" s="7">
        <v>42490</v>
      </c>
    </row>
    <row r="3021" spans="1:6" x14ac:dyDescent="0.2">
      <c r="A3021" s="5" t="s">
        <v>23</v>
      </c>
      <c r="B3021" s="5" t="s">
        <v>6</v>
      </c>
      <c r="C3021" s="6" t="s">
        <v>7</v>
      </c>
      <c r="D3021" s="6" t="s">
        <v>8</v>
      </c>
      <c r="E3021" s="5">
        <v>2915.4409999999998</v>
      </c>
      <c r="F3021" s="7">
        <v>42490</v>
      </c>
    </row>
    <row r="3022" spans="1:6" x14ac:dyDescent="0.2">
      <c r="A3022" s="5" t="s">
        <v>23</v>
      </c>
      <c r="B3022" s="5" t="s">
        <v>6</v>
      </c>
      <c r="C3022" s="6" t="s">
        <v>18</v>
      </c>
      <c r="D3022" s="6" t="s">
        <v>12</v>
      </c>
      <c r="E3022" s="5">
        <v>2903.47381</v>
      </c>
      <c r="F3022" s="7">
        <v>42490</v>
      </c>
    </row>
    <row r="3023" spans="1:6" x14ac:dyDescent="0.2">
      <c r="A3023" s="5" t="s">
        <v>83</v>
      </c>
      <c r="B3023" s="5" t="s">
        <v>22</v>
      </c>
      <c r="C3023" s="6" t="s">
        <v>13</v>
      </c>
      <c r="D3023" s="6" t="s">
        <v>49</v>
      </c>
      <c r="E3023" s="5">
        <v>2899.721</v>
      </c>
      <c r="F3023" s="7">
        <v>42490</v>
      </c>
    </row>
    <row r="3024" spans="1:6" x14ac:dyDescent="0.2">
      <c r="A3024" s="5" t="s">
        <v>83</v>
      </c>
      <c r="B3024" s="5" t="s">
        <v>22</v>
      </c>
      <c r="C3024" s="6" t="s">
        <v>7</v>
      </c>
      <c r="D3024" s="6" t="s">
        <v>42</v>
      </c>
      <c r="E3024" s="5">
        <v>2874.1550000000002</v>
      </c>
      <c r="F3024" s="7">
        <v>42490</v>
      </c>
    </row>
    <row r="3025" spans="1:6" x14ac:dyDescent="0.2">
      <c r="A3025" s="5" t="s">
        <v>38</v>
      </c>
      <c r="B3025" s="5" t="s">
        <v>22</v>
      </c>
      <c r="C3025" s="6" t="s">
        <v>54</v>
      </c>
      <c r="D3025" s="6" t="s">
        <v>17</v>
      </c>
      <c r="E3025" s="5">
        <v>2873.8629999999998</v>
      </c>
      <c r="F3025" s="7">
        <v>42490</v>
      </c>
    </row>
    <row r="3026" spans="1:6" x14ac:dyDescent="0.2">
      <c r="A3026" s="5" t="s">
        <v>23</v>
      </c>
      <c r="B3026" s="5" t="s">
        <v>6</v>
      </c>
      <c r="C3026" s="6" t="s">
        <v>7</v>
      </c>
      <c r="D3026" s="6" t="s">
        <v>26</v>
      </c>
      <c r="E3026" s="5">
        <v>2867.21</v>
      </c>
      <c r="F3026" s="7">
        <v>42490</v>
      </c>
    </row>
    <row r="3027" spans="1:6" x14ac:dyDescent="0.2">
      <c r="A3027" s="5" t="s">
        <v>23</v>
      </c>
      <c r="B3027" s="5" t="s">
        <v>22</v>
      </c>
      <c r="C3027" s="6" t="s">
        <v>7</v>
      </c>
      <c r="D3027" s="6" t="s">
        <v>26</v>
      </c>
      <c r="E3027" s="5">
        <v>2866.4573599999999</v>
      </c>
      <c r="F3027" s="7">
        <v>42490</v>
      </c>
    </row>
    <row r="3028" spans="1:6" x14ac:dyDescent="0.2">
      <c r="A3028" s="5" t="s">
        <v>96</v>
      </c>
      <c r="B3028" s="5" t="s">
        <v>22</v>
      </c>
      <c r="C3028" s="6" t="s">
        <v>14</v>
      </c>
      <c r="D3028" s="6" t="s">
        <v>49</v>
      </c>
      <c r="E3028" s="5">
        <v>2864.9940000000001</v>
      </c>
      <c r="F3028" s="7">
        <v>42490</v>
      </c>
    </row>
    <row r="3029" spans="1:6" x14ac:dyDescent="0.2">
      <c r="A3029" s="5" t="s">
        <v>23</v>
      </c>
      <c r="B3029" s="5" t="s">
        <v>6</v>
      </c>
      <c r="C3029" s="6" t="s">
        <v>25</v>
      </c>
      <c r="D3029" s="6" t="s">
        <v>8</v>
      </c>
      <c r="E3029" s="5">
        <v>2849.8902699999999</v>
      </c>
      <c r="F3029" s="7">
        <v>42490</v>
      </c>
    </row>
    <row r="3030" spans="1:6" x14ac:dyDescent="0.2">
      <c r="A3030" s="5" t="s">
        <v>96</v>
      </c>
      <c r="B3030" s="5" t="s">
        <v>22</v>
      </c>
      <c r="C3030" s="6" t="s">
        <v>20</v>
      </c>
      <c r="D3030" s="6" t="s">
        <v>42</v>
      </c>
      <c r="E3030" s="5">
        <v>2845.5729999999999</v>
      </c>
      <c r="F3030" s="7">
        <v>42490</v>
      </c>
    </row>
    <row r="3031" spans="1:6" x14ac:dyDescent="0.2">
      <c r="A3031" s="5" t="s">
        <v>38</v>
      </c>
      <c r="B3031" s="5" t="s">
        <v>22</v>
      </c>
      <c r="C3031" s="6" t="s">
        <v>24</v>
      </c>
      <c r="D3031" s="6" t="s">
        <v>56</v>
      </c>
      <c r="E3031" s="5">
        <v>2829</v>
      </c>
      <c r="F3031" s="7">
        <v>42490</v>
      </c>
    </row>
    <row r="3032" spans="1:6" x14ac:dyDescent="0.2">
      <c r="A3032" s="5" t="s">
        <v>23</v>
      </c>
      <c r="B3032" s="5" t="s">
        <v>6</v>
      </c>
      <c r="C3032" s="6" t="s">
        <v>10</v>
      </c>
      <c r="D3032" s="6" t="s">
        <v>12</v>
      </c>
      <c r="E3032" s="5">
        <v>2827.13787</v>
      </c>
      <c r="F3032" s="7">
        <v>42490</v>
      </c>
    </row>
    <row r="3033" spans="1:6" x14ac:dyDescent="0.2">
      <c r="A3033" s="5" t="s">
        <v>96</v>
      </c>
      <c r="B3033" s="5" t="s">
        <v>22</v>
      </c>
      <c r="C3033" s="6" t="s">
        <v>46</v>
      </c>
      <c r="D3033" s="6" t="s">
        <v>72</v>
      </c>
      <c r="E3033" s="5">
        <v>2802.7129999999997</v>
      </c>
      <c r="F3033" s="7">
        <v>42490</v>
      </c>
    </row>
    <row r="3034" spans="1:6" x14ac:dyDescent="0.2">
      <c r="A3034" s="5" t="s">
        <v>83</v>
      </c>
      <c r="B3034" s="5" t="s">
        <v>6</v>
      </c>
      <c r="C3034" s="6" t="s">
        <v>13</v>
      </c>
      <c r="D3034" s="6" t="s">
        <v>52</v>
      </c>
      <c r="E3034" s="5">
        <v>2800</v>
      </c>
      <c r="F3034" s="7">
        <v>42490</v>
      </c>
    </row>
    <row r="3035" spans="1:6" x14ac:dyDescent="0.2">
      <c r="A3035" s="5" t="s">
        <v>38</v>
      </c>
      <c r="B3035" s="5" t="s">
        <v>22</v>
      </c>
      <c r="C3035" s="6" t="s">
        <v>9</v>
      </c>
      <c r="D3035" s="6" t="s">
        <v>52</v>
      </c>
      <c r="E3035" s="5">
        <v>2784</v>
      </c>
      <c r="F3035" s="7">
        <v>42490</v>
      </c>
    </row>
    <row r="3036" spans="1:6" x14ac:dyDescent="0.2">
      <c r="A3036" s="5" t="s">
        <v>83</v>
      </c>
      <c r="B3036" s="5" t="s">
        <v>6</v>
      </c>
      <c r="C3036" s="6" t="s">
        <v>7</v>
      </c>
      <c r="D3036" s="6" t="s">
        <v>48</v>
      </c>
      <c r="E3036" s="5">
        <v>2768</v>
      </c>
      <c r="F3036" s="7">
        <v>42490</v>
      </c>
    </row>
    <row r="3037" spans="1:6" x14ac:dyDescent="0.2">
      <c r="A3037" s="5" t="s">
        <v>84</v>
      </c>
      <c r="B3037" s="5" t="s">
        <v>22</v>
      </c>
      <c r="C3037" s="6" t="s">
        <v>32</v>
      </c>
      <c r="D3037" s="6" t="s">
        <v>12</v>
      </c>
      <c r="E3037" s="5">
        <v>2757.8240000000001</v>
      </c>
      <c r="F3037" s="7">
        <v>42490</v>
      </c>
    </row>
    <row r="3038" spans="1:6" x14ac:dyDescent="0.2">
      <c r="A3038" s="5" t="s">
        <v>38</v>
      </c>
      <c r="B3038" s="5" t="s">
        <v>22</v>
      </c>
      <c r="C3038" s="6" t="s">
        <v>32</v>
      </c>
      <c r="D3038" s="6" t="s">
        <v>45</v>
      </c>
      <c r="E3038" s="5">
        <v>2757.82</v>
      </c>
      <c r="F3038" s="7">
        <v>42490</v>
      </c>
    </row>
    <row r="3039" spans="1:6" x14ac:dyDescent="0.2">
      <c r="A3039" s="5" t="s">
        <v>38</v>
      </c>
      <c r="B3039" s="5" t="s">
        <v>22</v>
      </c>
      <c r="C3039" s="6" t="s">
        <v>32</v>
      </c>
      <c r="D3039" s="6" t="s">
        <v>48</v>
      </c>
      <c r="E3039" s="5">
        <v>2757.82</v>
      </c>
      <c r="F3039" s="7">
        <v>42490</v>
      </c>
    </row>
    <row r="3040" spans="1:6" x14ac:dyDescent="0.2">
      <c r="A3040" s="5" t="s">
        <v>38</v>
      </c>
      <c r="B3040" s="5" t="s">
        <v>22</v>
      </c>
      <c r="C3040" s="6" t="s">
        <v>33</v>
      </c>
      <c r="D3040" s="6" t="s">
        <v>47</v>
      </c>
      <c r="E3040" s="5">
        <v>2757.82</v>
      </c>
      <c r="F3040" s="7">
        <v>42490</v>
      </c>
    </row>
    <row r="3041" spans="1:6" x14ac:dyDescent="0.2">
      <c r="A3041" s="5" t="s">
        <v>84</v>
      </c>
      <c r="B3041" s="5" t="s">
        <v>22</v>
      </c>
      <c r="C3041" s="6" t="s">
        <v>32</v>
      </c>
      <c r="D3041" s="6" t="s">
        <v>19</v>
      </c>
      <c r="E3041" s="5">
        <v>2757.82</v>
      </c>
      <c r="F3041" s="7">
        <v>42490</v>
      </c>
    </row>
    <row r="3042" spans="1:6" x14ac:dyDescent="0.2">
      <c r="A3042" s="5" t="s">
        <v>83</v>
      </c>
      <c r="B3042" s="5" t="s">
        <v>22</v>
      </c>
      <c r="C3042" s="6" t="s">
        <v>15</v>
      </c>
      <c r="D3042" s="6" t="s">
        <v>28</v>
      </c>
      <c r="E3042" s="5">
        <v>2757.8159999999998</v>
      </c>
      <c r="F3042" s="7">
        <v>42490</v>
      </c>
    </row>
    <row r="3043" spans="1:6" x14ac:dyDescent="0.2">
      <c r="A3043" s="5" t="s">
        <v>23</v>
      </c>
      <c r="B3043" s="5" t="s">
        <v>22</v>
      </c>
      <c r="C3043" s="6" t="s">
        <v>24</v>
      </c>
      <c r="D3043" s="6" t="s">
        <v>8</v>
      </c>
      <c r="E3043" s="5">
        <v>2700</v>
      </c>
      <c r="F3043" s="7">
        <v>42490</v>
      </c>
    </row>
    <row r="3044" spans="1:6" x14ac:dyDescent="0.2">
      <c r="A3044" s="5" t="s">
        <v>92</v>
      </c>
      <c r="B3044" s="5" t="s">
        <v>6</v>
      </c>
      <c r="C3044" s="6" t="s">
        <v>54</v>
      </c>
      <c r="D3044" s="6" t="s">
        <v>75</v>
      </c>
      <c r="E3044" s="5">
        <v>2700</v>
      </c>
      <c r="F3044" s="7">
        <v>42490</v>
      </c>
    </row>
    <row r="3045" spans="1:6" x14ac:dyDescent="0.2">
      <c r="A3045" s="5" t="s">
        <v>38</v>
      </c>
      <c r="B3045" s="5" t="s">
        <v>22</v>
      </c>
      <c r="C3045" s="6" t="s">
        <v>24</v>
      </c>
      <c r="D3045" s="6" t="s">
        <v>48</v>
      </c>
      <c r="E3045" s="5">
        <v>2698.1</v>
      </c>
      <c r="F3045" s="7">
        <v>42490</v>
      </c>
    </row>
    <row r="3046" spans="1:6" x14ac:dyDescent="0.2">
      <c r="A3046" s="5" t="s">
        <v>83</v>
      </c>
      <c r="B3046" s="5" t="s">
        <v>6</v>
      </c>
      <c r="C3046" s="6" t="s">
        <v>13</v>
      </c>
      <c r="D3046" s="6" t="s">
        <v>47</v>
      </c>
      <c r="E3046" s="5">
        <v>2695.73</v>
      </c>
      <c r="F3046" s="7">
        <v>42490</v>
      </c>
    </row>
    <row r="3047" spans="1:6" x14ac:dyDescent="0.2">
      <c r="A3047" s="5" t="s">
        <v>92</v>
      </c>
      <c r="B3047" s="5" t="s">
        <v>22</v>
      </c>
      <c r="C3047" s="6" t="s">
        <v>31</v>
      </c>
      <c r="D3047" s="6" t="s">
        <v>49</v>
      </c>
      <c r="E3047" s="5">
        <v>2695.5508399999999</v>
      </c>
      <c r="F3047" s="7">
        <v>42490</v>
      </c>
    </row>
    <row r="3048" spans="1:6" x14ac:dyDescent="0.2">
      <c r="A3048" s="5" t="s">
        <v>67</v>
      </c>
      <c r="B3048" s="5" t="s">
        <v>6</v>
      </c>
      <c r="C3048" s="6" t="s">
        <v>18</v>
      </c>
      <c r="D3048" s="6" t="s">
        <v>45</v>
      </c>
      <c r="E3048" s="5">
        <v>2693.8682399999998</v>
      </c>
      <c r="F3048" s="7">
        <v>42490</v>
      </c>
    </row>
    <row r="3049" spans="1:6" x14ac:dyDescent="0.2">
      <c r="A3049" s="5" t="s">
        <v>96</v>
      </c>
      <c r="B3049" s="5" t="s">
        <v>22</v>
      </c>
      <c r="C3049" s="6" t="s">
        <v>15</v>
      </c>
      <c r="D3049" s="6" t="s">
        <v>47</v>
      </c>
      <c r="E3049" s="5">
        <v>2669.3180000000002</v>
      </c>
      <c r="F3049" s="7">
        <v>42490</v>
      </c>
    </row>
    <row r="3050" spans="1:6" x14ac:dyDescent="0.2">
      <c r="A3050" s="5" t="s">
        <v>83</v>
      </c>
      <c r="B3050" s="5" t="s">
        <v>22</v>
      </c>
      <c r="C3050" s="6" t="s">
        <v>46</v>
      </c>
      <c r="D3050" s="6" t="s">
        <v>45</v>
      </c>
      <c r="E3050" s="5">
        <v>2669.1109999999999</v>
      </c>
      <c r="F3050" s="7">
        <v>42490</v>
      </c>
    </row>
    <row r="3051" spans="1:6" x14ac:dyDescent="0.2">
      <c r="A3051" s="5" t="s">
        <v>23</v>
      </c>
      <c r="B3051" s="5" t="s">
        <v>6</v>
      </c>
      <c r="C3051" s="6" t="s">
        <v>27</v>
      </c>
      <c r="D3051" s="6" t="s">
        <v>12</v>
      </c>
      <c r="E3051" s="5">
        <v>2656.2424700000001</v>
      </c>
      <c r="F3051" s="7">
        <v>42490</v>
      </c>
    </row>
    <row r="3052" spans="1:6" x14ac:dyDescent="0.2">
      <c r="A3052" s="5" t="s">
        <v>38</v>
      </c>
      <c r="B3052" s="5" t="s">
        <v>22</v>
      </c>
      <c r="C3052" s="6" t="s">
        <v>18</v>
      </c>
      <c r="D3052" s="6" t="s">
        <v>19</v>
      </c>
      <c r="E3052" s="5">
        <v>2620</v>
      </c>
      <c r="F3052" s="7">
        <v>42490</v>
      </c>
    </row>
    <row r="3053" spans="1:6" x14ac:dyDescent="0.2">
      <c r="A3053" s="5" t="s">
        <v>67</v>
      </c>
      <c r="B3053" s="5" t="s">
        <v>22</v>
      </c>
      <c r="C3053" s="6" t="s">
        <v>11</v>
      </c>
      <c r="D3053" s="6" t="s">
        <v>45</v>
      </c>
      <c r="E3053" s="5">
        <v>2611.3000000000002</v>
      </c>
      <c r="F3053" s="7">
        <v>42490</v>
      </c>
    </row>
    <row r="3054" spans="1:6" x14ac:dyDescent="0.2">
      <c r="A3054" s="5" t="s">
        <v>83</v>
      </c>
      <c r="B3054" s="5" t="s">
        <v>22</v>
      </c>
      <c r="C3054" s="6" t="s">
        <v>7</v>
      </c>
      <c r="D3054" s="6" t="s">
        <v>41</v>
      </c>
      <c r="E3054" s="5">
        <v>2601.25</v>
      </c>
      <c r="F3054" s="7">
        <v>42490</v>
      </c>
    </row>
    <row r="3055" spans="1:6" x14ac:dyDescent="0.2">
      <c r="A3055" s="5" t="s">
        <v>92</v>
      </c>
      <c r="B3055" s="5" t="s">
        <v>22</v>
      </c>
      <c r="C3055" s="6" t="s">
        <v>15</v>
      </c>
      <c r="D3055" s="6" t="s">
        <v>56</v>
      </c>
      <c r="E3055" s="5">
        <v>2600.2972500000005</v>
      </c>
      <c r="F3055" s="7">
        <v>42490</v>
      </c>
    </row>
    <row r="3056" spans="1:6" x14ac:dyDescent="0.2">
      <c r="A3056" s="5" t="s">
        <v>83</v>
      </c>
      <c r="B3056" s="5" t="s">
        <v>22</v>
      </c>
      <c r="C3056" s="6" t="s">
        <v>14</v>
      </c>
      <c r="D3056" s="6" t="s">
        <v>8</v>
      </c>
      <c r="E3056" s="5">
        <v>2596.3093999999996</v>
      </c>
      <c r="F3056" s="7">
        <v>42490</v>
      </c>
    </row>
    <row r="3057" spans="1:6" x14ac:dyDescent="0.2">
      <c r="A3057" s="5" t="s">
        <v>96</v>
      </c>
      <c r="B3057" s="5" t="s">
        <v>6</v>
      </c>
      <c r="C3057" s="6" t="s">
        <v>16</v>
      </c>
      <c r="D3057" s="6" t="s">
        <v>73</v>
      </c>
      <c r="E3057" s="5">
        <v>2577.39615</v>
      </c>
      <c r="F3057" s="7">
        <v>42490</v>
      </c>
    </row>
    <row r="3058" spans="1:6" x14ac:dyDescent="0.2">
      <c r="A3058" s="5" t="s">
        <v>67</v>
      </c>
      <c r="B3058" s="5" t="s">
        <v>6</v>
      </c>
      <c r="C3058" s="6" t="s">
        <v>20</v>
      </c>
      <c r="D3058" s="6" t="s">
        <v>42</v>
      </c>
      <c r="E3058" s="5">
        <v>2542.3923399999999</v>
      </c>
      <c r="F3058" s="7">
        <v>42490</v>
      </c>
    </row>
    <row r="3059" spans="1:6" x14ac:dyDescent="0.2">
      <c r="A3059" s="5" t="s">
        <v>23</v>
      </c>
      <c r="B3059" s="5" t="s">
        <v>22</v>
      </c>
      <c r="C3059" s="6" t="s">
        <v>24</v>
      </c>
      <c r="D3059" s="6" t="s">
        <v>8</v>
      </c>
      <c r="E3059" s="5">
        <v>2537.0500000000002</v>
      </c>
      <c r="F3059" s="7">
        <v>42490</v>
      </c>
    </row>
    <row r="3060" spans="1:6" x14ac:dyDescent="0.2">
      <c r="A3060" s="5" t="s">
        <v>84</v>
      </c>
      <c r="B3060" s="5" t="s">
        <v>22</v>
      </c>
      <c r="C3060" s="6" t="s">
        <v>25</v>
      </c>
      <c r="D3060" s="6" t="s">
        <v>26</v>
      </c>
      <c r="E3060" s="5">
        <v>2525.5481999999997</v>
      </c>
      <c r="F3060" s="7">
        <v>42490</v>
      </c>
    </row>
    <row r="3061" spans="1:6" x14ac:dyDescent="0.2">
      <c r="A3061" s="5" t="s">
        <v>83</v>
      </c>
      <c r="B3061" s="5" t="s">
        <v>6</v>
      </c>
      <c r="C3061" s="6" t="s">
        <v>20</v>
      </c>
      <c r="D3061" s="6" t="s">
        <v>73</v>
      </c>
      <c r="E3061" s="5">
        <v>2520.7449999999999</v>
      </c>
      <c r="F3061" s="7">
        <v>42490</v>
      </c>
    </row>
    <row r="3062" spans="1:6" x14ac:dyDescent="0.2">
      <c r="A3062" s="5" t="s">
        <v>23</v>
      </c>
      <c r="B3062" s="5" t="s">
        <v>6</v>
      </c>
      <c r="C3062" s="6" t="s">
        <v>20</v>
      </c>
      <c r="D3062" s="6" t="s">
        <v>17</v>
      </c>
      <c r="E3062" s="5">
        <v>2520</v>
      </c>
      <c r="F3062" s="7">
        <v>42490</v>
      </c>
    </row>
    <row r="3063" spans="1:6" x14ac:dyDescent="0.2">
      <c r="A3063" s="5" t="s">
        <v>83</v>
      </c>
      <c r="B3063" s="5" t="s">
        <v>22</v>
      </c>
      <c r="C3063" s="6" t="s">
        <v>15</v>
      </c>
      <c r="D3063" s="6" t="s">
        <v>50</v>
      </c>
      <c r="E3063" s="5">
        <v>2520</v>
      </c>
      <c r="F3063" s="7">
        <v>42490</v>
      </c>
    </row>
    <row r="3064" spans="1:6" x14ac:dyDescent="0.2">
      <c r="A3064" s="5" t="s">
        <v>38</v>
      </c>
      <c r="B3064" s="5" t="s">
        <v>22</v>
      </c>
      <c r="C3064" s="6" t="s">
        <v>7</v>
      </c>
      <c r="D3064" s="6" t="s">
        <v>44</v>
      </c>
      <c r="E3064" s="5">
        <v>2500.34</v>
      </c>
      <c r="F3064" s="7">
        <v>42490</v>
      </c>
    </row>
    <row r="3065" spans="1:6" x14ac:dyDescent="0.2">
      <c r="A3065" s="5" t="s">
        <v>83</v>
      </c>
      <c r="B3065" s="5" t="s">
        <v>22</v>
      </c>
      <c r="C3065" s="6" t="s">
        <v>13</v>
      </c>
      <c r="D3065" s="6" t="s">
        <v>44</v>
      </c>
      <c r="E3065" s="5">
        <v>2469.0279999999998</v>
      </c>
      <c r="F3065" s="7">
        <v>42490</v>
      </c>
    </row>
    <row r="3066" spans="1:6" x14ac:dyDescent="0.2">
      <c r="A3066" s="5" t="s">
        <v>83</v>
      </c>
      <c r="B3066" s="5" t="s">
        <v>22</v>
      </c>
      <c r="C3066" s="6" t="s">
        <v>13</v>
      </c>
      <c r="D3066" s="6" t="s">
        <v>28</v>
      </c>
      <c r="E3066" s="5">
        <v>2432.4859999999999</v>
      </c>
      <c r="F3066" s="7">
        <v>42490</v>
      </c>
    </row>
    <row r="3067" spans="1:6" x14ac:dyDescent="0.2">
      <c r="A3067" s="5" t="s">
        <v>96</v>
      </c>
      <c r="B3067" s="5" t="s">
        <v>22</v>
      </c>
      <c r="C3067" s="6" t="s">
        <v>11</v>
      </c>
      <c r="D3067" s="6" t="s">
        <v>40</v>
      </c>
      <c r="E3067" s="5">
        <v>2430</v>
      </c>
      <c r="F3067" s="7">
        <v>42490</v>
      </c>
    </row>
    <row r="3068" spans="1:6" x14ac:dyDescent="0.2">
      <c r="A3068" s="5" t="s">
        <v>83</v>
      </c>
      <c r="B3068" s="5" t="s">
        <v>22</v>
      </c>
      <c r="C3068" s="6" t="s">
        <v>20</v>
      </c>
      <c r="D3068" s="6" t="s">
        <v>42</v>
      </c>
      <c r="E3068" s="5">
        <v>2414.64401</v>
      </c>
      <c r="F3068" s="7">
        <v>42490</v>
      </c>
    </row>
    <row r="3069" spans="1:6" x14ac:dyDescent="0.2">
      <c r="A3069" s="5" t="s">
        <v>83</v>
      </c>
      <c r="B3069" s="5" t="s">
        <v>6</v>
      </c>
      <c r="C3069" s="6" t="s">
        <v>9</v>
      </c>
      <c r="D3069" s="6" t="s">
        <v>55</v>
      </c>
      <c r="E3069" s="5">
        <v>2413.8609999999999</v>
      </c>
      <c r="F3069" s="7">
        <v>42490</v>
      </c>
    </row>
    <row r="3070" spans="1:6" x14ac:dyDescent="0.2">
      <c r="A3070" s="5" t="s">
        <v>38</v>
      </c>
      <c r="B3070" s="5" t="s">
        <v>6</v>
      </c>
      <c r="C3070" s="6" t="s">
        <v>16</v>
      </c>
      <c r="D3070" s="6" t="s">
        <v>56</v>
      </c>
      <c r="E3070" s="5">
        <v>2400.0650000000001</v>
      </c>
      <c r="F3070" s="7">
        <v>42490</v>
      </c>
    </row>
    <row r="3071" spans="1:6" x14ac:dyDescent="0.2">
      <c r="A3071" s="5" t="s">
        <v>38</v>
      </c>
      <c r="B3071" s="5" t="s">
        <v>22</v>
      </c>
      <c r="C3071" s="6" t="s">
        <v>31</v>
      </c>
      <c r="D3071" s="6" t="s">
        <v>12</v>
      </c>
      <c r="E3071" s="5">
        <v>2400</v>
      </c>
      <c r="F3071" s="7">
        <v>42490</v>
      </c>
    </row>
    <row r="3072" spans="1:6" x14ac:dyDescent="0.2">
      <c r="A3072" s="5" t="s">
        <v>67</v>
      </c>
      <c r="B3072" s="5" t="s">
        <v>6</v>
      </c>
      <c r="C3072" s="6" t="s">
        <v>13</v>
      </c>
      <c r="D3072" s="6" t="s">
        <v>45</v>
      </c>
      <c r="E3072" s="5">
        <v>2400</v>
      </c>
      <c r="F3072" s="7">
        <v>42490</v>
      </c>
    </row>
    <row r="3073" spans="1:6" x14ac:dyDescent="0.2">
      <c r="A3073" s="5" t="s">
        <v>83</v>
      </c>
      <c r="B3073" s="5" t="s">
        <v>6</v>
      </c>
      <c r="C3073" s="6" t="s">
        <v>13</v>
      </c>
      <c r="D3073" s="6" t="s">
        <v>48</v>
      </c>
      <c r="E3073" s="5">
        <v>2400</v>
      </c>
      <c r="F3073" s="7">
        <v>42490</v>
      </c>
    </row>
    <row r="3074" spans="1:6" x14ac:dyDescent="0.2">
      <c r="A3074" s="5" t="s">
        <v>96</v>
      </c>
      <c r="B3074" s="5" t="s">
        <v>6</v>
      </c>
      <c r="C3074" s="6" t="s">
        <v>18</v>
      </c>
      <c r="D3074" s="6" t="s">
        <v>73</v>
      </c>
      <c r="E3074" s="5">
        <v>2380.6362799999997</v>
      </c>
      <c r="F3074" s="7">
        <v>42490</v>
      </c>
    </row>
    <row r="3075" spans="1:6" x14ac:dyDescent="0.2">
      <c r="A3075" s="5" t="s">
        <v>38</v>
      </c>
      <c r="B3075" s="5" t="s">
        <v>22</v>
      </c>
      <c r="C3075" s="6" t="s">
        <v>11</v>
      </c>
      <c r="D3075" s="6" t="s">
        <v>52</v>
      </c>
      <c r="E3075" s="5">
        <v>2375</v>
      </c>
      <c r="F3075" s="7">
        <v>42490</v>
      </c>
    </row>
    <row r="3076" spans="1:6" x14ac:dyDescent="0.2">
      <c r="A3076" s="5" t="s">
        <v>83</v>
      </c>
      <c r="B3076" s="5" t="s">
        <v>22</v>
      </c>
      <c r="C3076" s="6" t="s">
        <v>20</v>
      </c>
      <c r="D3076" s="6" t="s">
        <v>53</v>
      </c>
      <c r="E3076" s="5">
        <v>2317.6936099999998</v>
      </c>
      <c r="F3076" s="7">
        <v>42490</v>
      </c>
    </row>
    <row r="3077" spans="1:6" x14ac:dyDescent="0.2">
      <c r="A3077" s="5" t="s">
        <v>23</v>
      </c>
      <c r="B3077" s="5" t="s">
        <v>6</v>
      </c>
      <c r="C3077" s="6" t="s">
        <v>10</v>
      </c>
      <c r="D3077" s="6" t="s">
        <v>19</v>
      </c>
      <c r="E3077" s="5">
        <v>2309.71801</v>
      </c>
      <c r="F3077" s="7">
        <v>42490</v>
      </c>
    </row>
    <row r="3078" spans="1:6" x14ac:dyDescent="0.2">
      <c r="A3078" s="5" t="s">
        <v>92</v>
      </c>
      <c r="B3078" s="5" t="s">
        <v>22</v>
      </c>
      <c r="C3078" s="6" t="s">
        <v>15</v>
      </c>
      <c r="D3078" s="6" t="s">
        <v>45</v>
      </c>
      <c r="E3078" s="5">
        <v>2304.0224399999997</v>
      </c>
      <c r="F3078" s="7">
        <v>42490</v>
      </c>
    </row>
    <row r="3079" spans="1:6" x14ac:dyDescent="0.2">
      <c r="A3079" s="5" t="s">
        <v>23</v>
      </c>
      <c r="B3079" s="5" t="s">
        <v>6</v>
      </c>
      <c r="C3079" s="6" t="s">
        <v>14</v>
      </c>
      <c r="D3079" s="6" t="s">
        <v>19</v>
      </c>
      <c r="E3079" s="5">
        <v>2268.8223900000003</v>
      </c>
      <c r="F3079" s="7">
        <v>42490</v>
      </c>
    </row>
    <row r="3080" spans="1:6" x14ac:dyDescent="0.2">
      <c r="A3080" s="5" t="s">
        <v>38</v>
      </c>
      <c r="B3080" s="5" t="s">
        <v>22</v>
      </c>
      <c r="C3080" s="6" t="s">
        <v>46</v>
      </c>
      <c r="D3080" s="6" t="s">
        <v>41</v>
      </c>
      <c r="E3080" s="5">
        <v>2253.1999999999998</v>
      </c>
      <c r="F3080" s="7">
        <v>42490</v>
      </c>
    </row>
    <row r="3081" spans="1:6" x14ac:dyDescent="0.2">
      <c r="A3081" s="5" t="s">
        <v>83</v>
      </c>
      <c r="B3081" s="5" t="s">
        <v>22</v>
      </c>
      <c r="C3081" s="6" t="s">
        <v>15</v>
      </c>
      <c r="D3081" s="6" t="s">
        <v>26</v>
      </c>
      <c r="E3081" s="5">
        <v>2250</v>
      </c>
      <c r="F3081" s="7">
        <v>42490</v>
      </c>
    </row>
    <row r="3082" spans="1:6" x14ac:dyDescent="0.2">
      <c r="A3082" s="5" t="s">
        <v>38</v>
      </c>
      <c r="B3082" s="5" t="s">
        <v>6</v>
      </c>
      <c r="C3082" s="6" t="s">
        <v>15</v>
      </c>
      <c r="D3082" s="6" t="s">
        <v>41</v>
      </c>
      <c r="E3082" s="5">
        <v>2232.0970000000002</v>
      </c>
      <c r="F3082" s="7">
        <v>42490</v>
      </c>
    </row>
    <row r="3083" spans="1:6" x14ac:dyDescent="0.2">
      <c r="A3083" s="5" t="s">
        <v>23</v>
      </c>
      <c r="B3083" s="5" t="s">
        <v>6</v>
      </c>
      <c r="C3083" s="6" t="s">
        <v>21</v>
      </c>
      <c r="D3083" s="6" t="s">
        <v>28</v>
      </c>
      <c r="E3083" s="5">
        <v>2225.5039999999999</v>
      </c>
      <c r="F3083" s="7">
        <v>42490</v>
      </c>
    </row>
    <row r="3084" spans="1:6" x14ac:dyDescent="0.2">
      <c r="A3084" s="5" t="s">
        <v>23</v>
      </c>
      <c r="B3084" s="5" t="s">
        <v>6</v>
      </c>
      <c r="C3084" s="6" t="s">
        <v>20</v>
      </c>
      <c r="D3084" s="6" t="s">
        <v>26</v>
      </c>
      <c r="E3084" s="5">
        <v>2215.5616099999997</v>
      </c>
      <c r="F3084" s="7">
        <v>42490</v>
      </c>
    </row>
    <row r="3085" spans="1:6" x14ac:dyDescent="0.2">
      <c r="A3085" s="5" t="s">
        <v>83</v>
      </c>
      <c r="B3085" s="5" t="s">
        <v>22</v>
      </c>
      <c r="C3085" s="6" t="s">
        <v>13</v>
      </c>
      <c r="D3085" s="6" t="s">
        <v>40</v>
      </c>
      <c r="E3085" s="5">
        <v>2215.1469999999999</v>
      </c>
      <c r="F3085" s="7">
        <v>42490</v>
      </c>
    </row>
    <row r="3086" spans="1:6" x14ac:dyDescent="0.2">
      <c r="A3086" s="5" t="s">
        <v>96</v>
      </c>
      <c r="B3086" s="5" t="s">
        <v>22</v>
      </c>
      <c r="C3086" s="6" t="s">
        <v>11</v>
      </c>
      <c r="D3086" s="6" t="s">
        <v>43</v>
      </c>
      <c r="E3086" s="5">
        <v>2214.7829999999999</v>
      </c>
      <c r="F3086" s="7">
        <v>42490</v>
      </c>
    </row>
    <row r="3087" spans="1:6" x14ac:dyDescent="0.2">
      <c r="A3087" s="5" t="s">
        <v>96</v>
      </c>
      <c r="B3087" s="5" t="s">
        <v>22</v>
      </c>
      <c r="C3087" s="6" t="s">
        <v>13</v>
      </c>
      <c r="D3087" s="6" t="s">
        <v>8</v>
      </c>
      <c r="E3087" s="5">
        <v>2210.13</v>
      </c>
      <c r="F3087" s="7">
        <v>42490</v>
      </c>
    </row>
    <row r="3088" spans="1:6" x14ac:dyDescent="0.2">
      <c r="A3088" s="5" t="s">
        <v>92</v>
      </c>
      <c r="B3088" s="5" t="s">
        <v>6</v>
      </c>
      <c r="C3088" s="6" t="s">
        <v>54</v>
      </c>
      <c r="D3088" s="6" t="s">
        <v>40</v>
      </c>
      <c r="E3088" s="5">
        <v>2200.1101600000002</v>
      </c>
      <c r="F3088" s="7">
        <v>42490</v>
      </c>
    </row>
    <row r="3089" spans="1:6" x14ac:dyDescent="0.2">
      <c r="A3089" s="5" t="s">
        <v>96</v>
      </c>
      <c r="B3089" s="5" t="s">
        <v>22</v>
      </c>
      <c r="C3089" s="6" t="s">
        <v>11</v>
      </c>
      <c r="D3089" s="6" t="s">
        <v>12</v>
      </c>
      <c r="E3089" s="5">
        <v>2199.6670000000004</v>
      </c>
      <c r="F3089" s="7">
        <v>42490</v>
      </c>
    </row>
    <row r="3090" spans="1:6" x14ac:dyDescent="0.2">
      <c r="A3090" s="5" t="s">
        <v>67</v>
      </c>
      <c r="B3090" s="5" t="s">
        <v>22</v>
      </c>
      <c r="C3090" s="6" t="s">
        <v>10</v>
      </c>
      <c r="D3090" s="6" t="s">
        <v>52</v>
      </c>
      <c r="E3090" s="5">
        <v>2193.0880000000002</v>
      </c>
      <c r="F3090" s="7">
        <v>42490</v>
      </c>
    </row>
    <row r="3091" spans="1:6" x14ac:dyDescent="0.2">
      <c r="A3091" s="5" t="s">
        <v>92</v>
      </c>
      <c r="B3091" s="5" t="s">
        <v>22</v>
      </c>
      <c r="C3091" s="6" t="s">
        <v>7</v>
      </c>
      <c r="D3091" s="6" t="s">
        <v>53</v>
      </c>
      <c r="E3091" s="5">
        <v>2189.21488</v>
      </c>
      <c r="F3091" s="7">
        <v>42490</v>
      </c>
    </row>
    <row r="3092" spans="1:6" x14ac:dyDescent="0.2">
      <c r="A3092" s="5" t="s">
        <v>23</v>
      </c>
      <c r="B3092" s="5" t="s">
        <v>22</v>
      </c>
      <c r="C3092" s="6" t="s">
        <v>14</v>
      </c>
      <c r="D3092" s="6" t="s">
        <v>8</v>
      </c>
      <c r="E3092" s="5">
        <v>2185</v>
      </c>
      <c r="F3092" s="7">
        <v>42490</v>
      </c>
    </row>
    <row r="3093" spans="1:6" x14ac:dyDescent="0.2">
      <c r="A3093" s="5" t="s">
        <v>23</v>
      </c>
      <c r="B3093" s="5" t="s">
        <v>6</v>
      </c>
      <c r="C3093" s="6" t="s">
        <v>13</v>
      </c>
      <c r="D3093" s="6" t="s">
        <v>8</v>
      </c>
      <c r="E3093" s="5">
        <v>2184.6550000000002</v>
      </c>
      <c r="F3093" s="7">
        <v>42490</v>
      </c>
    </row>
    <row r="3094" spans="1:6" x14ac:dyDescent="0.2">
      <c r="A3094" s="5" t="s">
        <v>67</v>
      </c>
      <c r="B3094" s="5" t="s">
        <v>6</v>
      </c>
      <c r="C3094" s="6" t="s">
        <v>20</v>
      </c>
      <c r="D3094" s="6" t="s">
        <v>47</v>
      </c>
      <c r="E3094" s="5">
        <v>2180.8334900000004</v>
      </c>
      <c r="F3094" s="7">
        <v>42490</v>
      </c>
    </row>
    <row r="3095" spans="1:6" x14ac:dyDescent="0.2">
      <c r="A3095" s="5" t="s">
        <v>38</v>
      </c>
      <c r="B3095" s="5" t="s">
        <v>22</v>
      </c>
      <c r="C3095" s="6" t="s">
        <v>11</v>
      </c>
      <c r="D3095" s="6" t="s">
        <v>34</v>
      </c>
      <c r="E3095" s="5">
        <v>2157.1799999999998</v>
      </c>
      <c r="F3095" s="7">
        <v>42490</v>
      </c>
    </row>
    <row r="3096" spans="1:6" x14ac:dyDescent="0.2">
      <c r="A3096" s="5" t="s">
        <v>38</v>
      </c>
      <c r="B3096" s="5" t="s">
        <v>6</v>
      </c>
      <c r="C3096" s="6" t="s">
        <v>20</v>
      </c>
      <c r="D3096" s="6" t="s">
        <v>51</v>
      </c>
      <c r="E3096" s="5">
        <v>2156.71236</v>
      </c>
      <c r="F3096" s="7">
        <v>42490</v>
      </c>
    </row>
    <row r="3097" spans="1:6" x14ac:dyDescent="0.2">
      <c r="A3097" s="5" t="s">
        <v>92</v>
      </c>
      <c r="B3097" s="5" t="s">
        <v>22</v>
      </c>
      <c r="C3097" s="6" t="s">
        <v>7</v>
      </c>
      <c r="D3097" s="6" t="s">
        <v>45</v>
      </c>
      <c r="E3097" s="5">
        <v>2150.83223</v>
      </c>
      <c r="F3097" s="7">
        <v>42490</v>
      </c>
    </row>
    <row r="3098" spans="1:6" x14ac:dyDescent="0.2">
      <c r="A3098" s="5" t="s">
        <v>83</v>
      </c>
      <c r="B3098" s="5" t="s">
        <v>22</v>
      </c>
      <c r="C3098" s="6" t="s">
        <v>13</v>
      </c>
      <c r="D3098" s="6" t="s">
        <v>61</v>
      </c>
      <c r="E3098" s="5">
        <v>2137.2730000000001</v>
      </c>
      <c r="F3098" s="7">
        <v>42490</v>
      </c>
    </row>
    <row r="3099" spans="1:6" x14ac:dyDescent="0.2">
      <c r="A3099" s="5" t="s">
        <v>96</v>
      </c>
      <c r="B3099" s="5" t="s">
        <v>22</v>
      </c>
      <c r="C3099" s="6" t="s">
        <v>10</v>
      </c>
      <c r="D3099" s="6" t="s">
        <v>45</v>
      </c>
      <c r="E3099" s="5">
        <v>2116.1869999999999</v>
      </c>
      <c r="F3099" s="7">
        <v>42490</v>
      </c>
    </row>
    <row r="3100" spans="1:6" x14ac:dyDescent="0.2">
      <c r="A3100" s="5" t="s">
        <v>38</v>
      </c>
      <c r="B3100" s="5" t="s">
        <v>6</v>
      </c>
      <c r="C3100" s="6" t="s">
        <v>20</v>
      </c>
      <c r="D3100" s="6" t="s">
        <v>47</v>
      </c>
      <c r="E3100" s="5">
        <v>2103.8009999999999</v>
      </c>
      <c r="F3100" s="7">
        <v>42490</v>
      </c>
    </row>
    <row r="3101" spans="1:6" x14ac:dyDescent="0.2">
      <c r="A3101" s="5" t="s">
        <v>83</v>
      </c>
      <c r="B3101" s="5" t="s">
        <v>6</v>
      </c>
      <c r="C3101" s="6" t="s">
        <v>16</v>
      </c>
      <c r="D3101" s="6" t="s">
        <v>43</v>
      </c>
      <c r="E3101" s="5">
        <v>2077.8960000000002</v>
      </c>
      <c r="F3101" s="7">
        <v>42490</v>
      </c>
    </row>
    <row r="3102" spans="1:6" x14ac:dyDescent="0.2">
      <c r="A3102" s="5" t="s">
        <v>38</v>
      </c>
      <c r="B3102" s="5" t="s">
        <v>6</v>
      </c>
      <c r="C3102" s="6" t="s">
        <v>7</v>
      </c>
      <c r="D3102" s="6" t="s">
        <v>56</v>
      </c>
      <c r="E3102" s="5">
        <v>2070.2049999999999</v>
      </c>
      <c r="F3102" s="7">
        <v>42490</v>
      </c>
    </row>
    <row r="3103" spans="1:6" x14ac:dyDescent="0.2">
      <c r="A3103" s="5" t="s">
        <v>67</v>
      </c>
      <c r="B3103" s="5" t="s">
        <v>22</v>
      </c>
      <c r="C3103" s="6" t="s">
        <v>7</v>
      </c>
      <c r="D3103" s="6" t="s">
        <v>26</v>
      </c>
      <c r="E3103" s="5">
        <v>2067.9430000000002</v>
      </c>
      <c r="F3103" s="7">
        <v>42490</v>
      </c>
    </row>
    <row r="3104" spans="1:6" x14ac:dyDescent="0.2">
      <c r="A3104" s="5" t="s">
        <v>23</v>
      </c>
      <c r="B3104" s="5" t="s">
        <v>22</v>
      </c>
      <c r="C3104" s="6" t="s">
        <v>10</v>
      </c>
      <c r="D3104" s="6" t="s">
        <v>26</v>
      </c>
      <c r="E3104" s="5">
        <v>2045.5119999999999</v>
      </c>
      <c r="F3104" s="7">
        <v>42490</v>
      </c>
    </row>
    <row r="3105" spans="1:6" x14ac:dyDescent="0.2">
      <c r="A3105" s="5" t="s">
        <v>92</v>
      </c>
      <c r="B3105" s="5" t="s">
        <v>22</v>
      </c>
      <c r="C3105" s="6" t="s">
        <v>18</v>
      </c>
      <c r="D3105" s="6" t="s">
        <v>34</v>
      </c>
      <c r="E3105" s="5">
        <v>2020.3340600000001</v>
      </c>
      <c r="F3105" s="7">
        <v>42490</v>
      </c>
    </row>
    <row r="3106" spans="1:6" x14ac:dyDescent="0.2">
      <c r="A3106" s="5" t="s">
        <v>67</v>
      </c>
      <c r="B3106" s="5" t="s">
        <v>22</v>
      </c>
      <c r="C3106" s="6" t="s">
        <v>10</v>
      </c>
      <c r="D3106" s="6" t="s">
        <v>47</v>
      </c>
      <c r="E3106" s="5">
        <v>2019.653</v>
      </c>
      <c r="F3106" s="7">
        <v>42490</v>
      </c>
    </row>
    <row r="3107" spans="1:6" x14ac:dyDescent="0.2">
      <c r="A3107" s="5" t="s">
        <v>92</v>
      </c>
      <c r="B3107" s="5" t="s">
        <v>22</v>
      </c>
      <c r="C3107" s="6" t="s">
        <v>20</v>
      </c>
      <c r="D3107" s="6" t="s">
        <v>60</v>
      </c>
      <c r="E3107" s="5">
        <v>2004.4091499999997</v>
      </c>
      <c r="F3107" s="7">
        <v>42490</v>
      </c>
    </row>
    <row r="3108" spans="1:6" x14ac:dyDescent="0.2">
      <c r="A3108" s="5" t="s">
        <v>38</v>
      </c>
      <c r="B3108" s="5" t="s">
        <v>6</v>
      </c>
      <c r="C3108" s="6" t="s">
        <v>13</v>
      </c>
      <c r="D3108" s="6" t="s">
        <v>48</v>
      </c>
      <c r="E3108" s="5">
        <v>2000</v>
      </c>
      <c r="F3108" s="7">
        <v>42490</v>
      </c>
    </row>
    <row r="3109" spans="1:6" x14ac:dyDescent="0.2">
      <c r="A3109" s="5" t="s">
        <v>83</v>
      </c>
      <c r="B3109" s="5" t="s">
        <v>22</v>
      </c>
      <c r="C3109" s="6" t="s">
        <v>9</v>
      </c>
      <c r="D3109" s="6" t="s">
        <v>34</v>
      </c>
      <c r="E3109" s="5">
        <v>2000</v>
      </c>
      <c r="F3109" s="7">
        <v>42490</v>
      </c>
    </row>
    <row r="3110" spans="1:6" x14ac:dyDescent="0.2">
      <c r="A3110" s="5" t="s">
        <v>23</v>
      </c>
      <c r="B3110" s="5" t="s">
        <v>6</v>
      </c>
      <c r="C3110" s="6" t="s">
        <v>25</v>
      </c>
      <c r="D3110" s="6" t="s">
        <v>28</v>
      </c>
      <c r="E3110" s="5">
        <v>1981.7070000000001</v>
      </c>
      <c r="F3110" s="7">
        <v>42490</v>
      </c>
    </row>
    <row r="3111" spans="1:6" x14ac:dyDescent="0.2">
      <c r="A3111" s="5" t="s">
        <v>92</v>
      </c>
      <c r="B3111" s="5" t="s">
        <v>22</v>
      </c>
      <c r="C3111" s="6" t="s">
        <v>15</v>
      </c>
      <c r="D3111" s="6" t="s">
        <v>26</v>
      </c>
      <c r="E3111" s="5">
        <v>1958.66012</v>
      </c>
      <c r="F3111" s="7">
        <v>42490</v>
      </c>
    </row>
    <row r="3112" spans="1:6" x14ac:dyDescent="0.2">
      <c r="A3112" s="5" t="s">
        <v>23</v>
      </c>
      <c r="B3112" s="5" t="s">
        <v>22</v>
      </c>
      <c r="C3112" s="6" t="s">
        <v>7</v>
      </c>
      <c r="D3112" s="6" t="s">
        <v>19</v>
      </c>
      <c r="E3112" s="5">
        <v>1954.80926</v>
      </c>
      <c r="F3112" s="7">
        <v>42490</v>
      </c>
    </row>
    <row r="3113" spans="1:6" x14ac:dyDescent="0.2">
      <c r="A3113" s="5" t="s">
        <v>92</v>
      </c>
      <c r="B3113" s="5" t="s">
        <v>22</v>
      </c>
      <c r="C3113" s="6" t="s">
        <v>18</v>
      </c>
      <c r="D3113" s="6" t="s">
        <v>56</v>
      </c>
      <c r="E3113" s="5">
        <v>1951.64311</v>
      </c>
      <c r="F3113" s="7">
        <v>42490</v>
      </c>
    </row>
    <row r="3114" spans="1:6" x14ac:dyDescent="0.2">
      <c r="A3114" s="5" t="s">
        <v>84</v>
      </c>
      <c r="B3114" s="5" t="s">
        <v>6</v>
      </c>
      <c r="C3114" s="6" t="s">
        <v>35</v>
      </c>
      <c r="D3114" s="6" t="s">
        <v>34</v>
      </c>
      <c r="E3114" s="5">
        <v>1941.72</v>
      </c>
      <c r="F3114" s="7">
        <v>42490</v>
      </c>
    </row>
    <row r="3115" spans="1:6" x14ac:dyDescent="0.2">
      <c r="A3115" s="5" t="s">
        <v>96</v>
      </c>
      <c r="B3115" s="5" t="s">
        <v>6</v>
      </c>
      <c r="C3115" s="6" t="s">
        <v>13</v>
      </c>
      <c r="D3115" s="6" t="s">
        <v>26</v>
      </c>
      <c r="E3115" s="5">
        <v>1935.6018899999999</v>
      </c>
      <c r="F3115" s="7">
        <v>42490</v>
      </c>
    </row>
    <row r="3116" spans="1:6" x14ac:dyDescent="0.2">
      <c r="A3116" s="5" t="s">
        <v>83</v>
      </c>
      <c r="B3116" s="5" t="s">
        <v>22</v>
      </c>
      <c r="C3116" s="6" t="s">
        <v>46</v>
      </c>
      <c r="D3116" s="6" t="s">
        <v>51</v>
      </c>
      <c r="E3116" s="5">
        <v>1932.616</v>
      </c>
      <c r="F3116" s="7">
        <v>42490</v>
      </c>
    </row>
    <row r="3117" spans="1:6" x14ac:dyDescent="0.2">
      <c r="A3117" s="5" t="s">
        <v>83</v>
      </c>
      <c r="B3117" s="5" t="s">
        <v>22</v>
      </c>
      <c r="C3117" s="6" t="s">
        <v>14</v>
      </c>
      <c r="D3117" s="6" t="s">
        <v>17</v>
      </c>
      <c r="E3117" s="5">
        <v>1927.5604900000001</v>
      </c>
      <c r="F3117" s="7">
        <v>42490</v>
      </c>
    </row>
    <row r="3118" spans="1:6" x14ac:dyDescent="0.2">
      <c r="A3118" s="5" t="s">
        <v>38</v>
      </c>
      <c r="B3118" s="5" t="s">
        <v>22</v>
      </c>
      <c r="C3118" s="6" t="s">
        <v>7</v>
      </c>
      <c r="D3118" s="6" t="s">
        <v>52</v>
      </c>
      <c r="E3118" s="5">
        <v>1917.22</v>
      </c>
      <c r="F3118" s="7">
        <v>42490</v>
      </c>
    </row>
    <row r="3119" spans="1:6" x14ac:dyDescent="0.2">
      <c r="A3119" s="5" t="s">
        <v>96</v>
      </c>
      <c r="B3119" s="5" t="s">
        <v>6</v>
      </c>
      <c r="C3119" s="6" t="s">
        <v>13</v>
      </c>
      <c r="D3119" s="6" t="s">
        <v>52</v>
      </c>
      <c r="E3119" s="5">
        <v>1905.2054800000001</v>
      </c>
      <c r="F3119" s="7">
        <v>42490</v>
      </c>
    </row>
    <row r="3120" spans="1:6" x14ac:dyDescent="0.2">
      <c r="A3120" s="5" t="s">
        <v>67</v>
      </c>
      <c r="B3120" s="5" t="s">
        <v>22</v>
      </c>
      <c r="C3120" s="6" t="s">
        <v>24</v>
      </c>
      <c r="D3120" s="6" t="s">
        <v>52</v>
      </c>
      <c r="E3120" s="5">
        <v>1891.7660000000001</v>
      </c>
      <c r="F3120" s="7">
        <v>42490</v>
      </c>
    </row>
    <row r="3121" spans="1:6" x14ac:dyDescent="0.2">
      <c r="A3121" s="5" t="s">
        <v>92</v>
      </c>
      <c r="B3121" s="5" t="s">
        <v>22</v>
      </c>
      <c r="C3121" s="6" t="s">
        <v>7</v>
      </c>
      <c r="D3121" s="6" t="s">
        <v>75</v>
      </c>
      <c r="E3121" s="5">
        <v>1883.72</v>
      </c>
      <c r="F3121" s="7">
        <v>42490</v>
      </c>
    </row>
    <row r="3122" spans="1:6" x14ac:dyDescent="0.2">
      <c r="A3122" s="5" t="s">
        <v>67</v>
      </c>
      <c r="B3122" s="5" t="s">
        <v>6</v>
      </c>
      <c r="C3122" s="6" t="s">
        <v>13</v>
      </c>
      <c r="D3122" s="6" t="s">
        <v>42</v>
      </c>
      <c r="E3122" s="5">
        <v>1856.3889999999999</v>
      </c>
      <c r="F3122" s="7">
        <v>42490</v>
      </c>
    </row>
    <row r="3123" spans="1:6" x14ac:dyDescent="0.2">
      <c r="A3123" s="5" t="s">
        <v>96</v>
      </c>
      <c r="B3123" s="5" t="s">
        <v>6</v>
      </c>
      <c r="C3123" s="6" t="s">
        <v>16</v>
      </c>
      <c r="D3123" s="6" t="s">
        <v>48</v>
      </c>
      <c r="E3123" s="5">
        <v>1849.9781400000002</v>
      </c>
      <c r="F3123" s="7">
        <v>42490</v>
      </c>
    </row>
    <row r="3124" spans="1:6" x14ac:dyDescent="0.2">
      <c r="A3124" s="5" t="s">
        <v>67</v>
      </c>
      <c r="B3124" s="5" t="s">
        <v>22</v>
      </c>
      <c r="C3124" s="6" t="s">
        <v>46</v>
      </c>
      <c r="D3124" s="6" t="s">
        <v>44</v>
      </c>
      <c r="E3124" s="5">
        <v>1846.0809999999999</v>
      </c>
      <c r="F3124" s="7">
        <v>42490</v>
      </c>
    </row>
    <row r="3125" spans="1:6" x14ac:dyDescent="0.2">
      <c r="A3125" s="5" t="s">
        <v>67</v>
      </c>
      <c r="B3125" s="5" t="s">
        <v>22</v>
      </c>
      <c r="C3125" s="6" t="s">
        <v>20</v>
      </c>
      <c r="D3125" s="6" t="s">
        <v>28</v>
      </c>
      <c r="E3125" s="5">
        <v>1836.729</v>
      </c>
      <c r="F3125" s="7">
        <v>42490</v>
      </c>
    </row>
    <row r="3126" spans="1:6" x14ac:dyDescent="0.2">
      <c r="A3126" s="5" t="s">
        <v>23</v>
      </c>
      <c r="B3126" s="5" t="s">
        <v>6</v>
      </c>
      <c r="C3126" s="6" t="s">
        <v>7</v>
      </c>
      <c r="D3126" s="6" t="s">
        <v>8</v>
      </c>
      <c r="E3126" s="5">
        <v>1829.998</v>
      </c>
      <c r="F3126" s="7">
        <v>42490</v>
      </c>
    </row>
    <row r="3127" spans="1:6" x14ac:dyDescent="0.2">
      <c r="A3127" s="5" t="s">
        <v>92</v>
      </c>
      <c r="B3127" s="5" t="s">
        <v>22</v>
      </c>
      <c r="C3127" s="6" t="s">
        <v>20</v>
      </c>
      <c r="D3127" s="6" t="s">
        <v>52</v>
      </c>
      <c r="E3127" s="5">
        <v>1829.2640100000001</v>
      </c>
      <c r="F3127" s="7">
        <v>42490</v>
      </c>
    </row>
    <row r="3128" spans="1:6" x14ac:dyDescent="0.2">
      <c r="A3128" s="5" t="s">
        <v>83</v>
      </c>
      <c r="B3128" s="5" t="s">
        <v>6</v>
      </c>
      <c r="C3128" s="6" t="s">
        <v>46</v>
      </c>
      <c r="D3128" s="6" t="s">
        <v>53</v>
      </c>
      <c r="E3128" s="5">
        <v>1819.9</v>
      </c>
      <c r="F3128" s="7">
        <v>42490</v>
      </c>
    </row>
    <row r="3129" spans="1:6" x14ac:dyDescent="0.2">
      <c r="A3129" s="5" t="s">
        <v>23</v>
      </c>
      <c r="B3129" s="5" t="s">
        <v>6</v>
      </c>
      <c r="C3129" s="6" t="s">
        <v>20</v>
      </c>
      <c r="D3129" s="6" t="s">
        <v>19</v>
      </c>
      <c r="E3129" s="5">
        <v>1813.3412499999999</v>
      </c>
      <c r="F3129" s="7">
        <v>42490</v>
      </c>
    </row>
    <row r="3130" spans="1:6" x14ac:dyDescent="0.2">
      <c r="A3130" s="5" t="s">
        <v>23</v>
      </c>
      <c r="B3130" s="5" t="s">
        <v>22</v>
      </c>
      <c r="C3130" s="6" t="s">
        <v>16</v>
      </c>
      <c r="D3130" s="6" t="s">
        <v>28</v>
      </c>
      <c r="E3130" s="5">
        <v>1810.546</v>
      </c>
      <c r="F3130" s="7">
        <v>42490</v>
      </c>
    </row>
    <row r="3131" spans="1:6" x14ac:dyDescent="0.2">
      <c r="A3131" s="5" t="s">
        <v>67</v>
      </c>
      <c r="B3131" s="5" t="s">
        <v>6</v>
      </c>
      <c r="C3131" s="6" t="s">
        <v>11</v>
      </c>
      <c r="D3131" s="6" t="s">
        <v>45</v>
      </c>
      <c r="E3131" s="5">
        <v>1804.9966399999998</v>
      </c>
      <c r="F3131" s="7">
        <v>42490</v>
      </c>
    </row>
    <row r="3132" spans="1:6" x14ac:dyDescent="0.2">
      <c r="A3132" s="5" t="s">
        <v>38</v>
      </c>
      <c r="B3132" s="5" t="s">
        <v>22</v>
      </c>
      <c r="C3132" s="6" t="s">
        <v>7</v>
      </c>
      <c r="D3132" s="6" t="s">
        <v>43</v>
      </c>
      <c r="E3132" s="5">
        <v>1804.797</v>
      </c>
      <c r="F3132" s="7">
        <v>42490</v>
      </c>
    </row>
    <row r="3133" spans="1:6" x14ac:dyDescent="0.2">
      <c r="A3133" s="5" t="s">
        <v>92</v>
      </c>
      <c r="B3133" s="5" t="s">
        <v>6</v>
      </c>
      <c r="C3133" s="6" t="s">
        <v>13</v>
      </c>
      <c r="D3133" s="6" t="s">
        <v>52</v>
      </c>
      <c r="E3133" s="5">
        <v>1800</v>
      </c>
      <c r="F3133" s="7">
        <v>42490</v>
      </c>
    </row>
    <row r="3134" spans="1:6" x14ac:dyDescent="0.2">
      <c r="A3134" s="5" t="s">
        <v>83</v>
      </c>
      <c r="B3134" s="5" t="s">
        <v>22</v>
      </c>
      <c r="C3134" s="6" t="s">
        <v>16</v>
      </c>
      <c r="D3134" s="6" t="s">
        <v>47</v>
      </c>
      <c r="E3134" s="5">
        <v>1788.9499499999999</v>
      </c>
      <c r="F3134" s="7">
        <v>42490</v>
      </c>
    </row>
    <row r="3135" spans="1:6" x14ac:dyDescent="0.2">
      <c r="A3135" s="5" t="s">
        <v>67</v>
      </c>
      <c r="B3135" s="5" t="s">
        <v>22</v>
      </c>
      <c r="C3135" s="6" t="s">
        <v>7</v>
      </c>
      <c r="D3135" s="6" t="s">
        <v>52</v>
      </c>
      <c r="E3135" s="5">
        <v>1785.9</v>
      </c>
      <c r="F3135" s="7">
        <v>42490</v>
      </c>
    </row>
    <row r="3136" spans="1:6" x14ac:dyDescent="0.2">
      <c r="A3136" s="5" t="s">
        <v>92</v>
      </c>
      <c r="B3136" s="5" t="s">
        <v>22</v>
      </c>
      <c r="C3136" s="6" t="s">
        <v>16</v>
      </c>
      <c r="D3136" s="6" t="s">
        <v>47</v>
      </c>
      <c r="E3136" s="5">
        <v>1779.7748000000001</v>
      </c>
      <c r="F3136" s="7">
        <v>42490</v>
      </c>
    </row>
    <row r="3137" spans="1:6" x14ac:dyDescent="0.2">
      <c r="A3137" s="5" t="s">
        <v>23</v>
      </c>
      <c r="B3137" s="5" t="s">
        <v>22</v>
      </c>
      <c r="C3137" s="6" t="s">
        <v>21</v>
      </c>
      <c r="D3137" s="6" t="s">
        <v>19</v>
      </c>
      <c r="E3137" s="5">
        <v>1773.7719999999999</v>
      </c>
      <c r="F3137" s="7">
        <v>42490</v>
      </c>
    </row>
    <row r="3138" spans="1:6" x14ac:dyDescent="0.2">
      <c r="A3138" s="5" t="s">
        <v>92</v>
      </c>
      <c r="B3138" s="5" t="s">
        <v>22</v>
      </c>
      <c r="C3138" s="6" t="s">
        <v>7</v>
      </c>
      <c r="D3138" s="6" t="s">
        <v>73</v>
      </c>
      <c r="E3138" s="5">
        <v>1764.095</v>
      </c>
      <c r="F3138" s="7">
        <v>42490</v>
      </c>
    </row>
    <row r="3139" spans="1:6" x14ac:dyDescent="0.2">
      <c r="A3139" s="5" t="s">
        <v>83</v>
      </c>
      <c r="B3139" s="5" t="s">
        <v>22</v>
      </c>
      <c r="C3139" s="6" t="s">
        <v>14</v>
      </c>
      <c r="D3139" s="6" t="s">
        <v>19</v>
      </c>
      <c r="E3139" s="5">
        <v>1757.1265100000001</v>
      </c>
      <c r="F3139" s="7">
        <v>42490</v>
      </c>
    </row>
    <row r="3140" spans="1:6" x14ac:dyDescent="0.2">
      <c r="A3140" s="5" t="s">
        <v>67</v>
      </c>
      <c r="B3140" s="5" t="s">
        <v>22</v>
      </c>
      <c r="C3140" s="6" t="s">
        <v>36</v>
      </c>
      <c r="D3140" s="6" t="s">
        <v>43</v>
      </c>
      <c r="E3140" s="5">
        <v>1751.732</v>
      </c>
      <c r="F3140" s="7">
        <v>42490</v>
      </c>
    </row>
    <row r="3141" spans="1:6" x14ac:dyDescent="0.2">
      <c r="A3141" s="5" t="s">
        <v>96</v>
      </c>
      <c r="B3141" s="5" t="s">
        <v>22</v>
      </c>
      <c r="C3141" s="6" t="s">
        <v>46</v>
      </c>
      <c r="D3141" s="6" t="s">
        <v>52</v>
      </c>
      <c r="E3141" s="5">
        <v>1751.0329999999999</v>
      </c>
      <c r="F3141" s="7">
        <v>42490</v>
      </c>
    </row>
    <row r="3142" spans="1:6" x14ac:dyDescent="0.2">
      <c r="A3142" s="5" t="s">
        <v>83</v>
      </c>
      <c r="B3142" s="5" t="s">
        <v>22</v>
      </c>
      <c r="C3142" s="6" t="s">
        <v>18</v>
      </c>
      <c r="D3142" s="6" t="s">
        <v>40</v>
      </c>
      <c r="E3142" s="5">
        <v>1749.3883999999998</v>
      </c>
      <c r="F3142" s="7">
        <v>42490</v>
      </c>
    </row>
    <row r="3143" spans="1:6" x14ac:dyDescent="0.2">
      <c r="A3143" s="5" t="s">
        <v>23</v>
      </c>
      <c r="B3143" s="5" t="s">
        <v>22</v>
      </c>
      <c r="C3143" s="6" t="s">
        <v>7</v>
      </c>
      <c r="D3143" s="6" t="s">
        <v>26</v>
      </c>
      <c r="E3143" s="5">
        <v>1740</v>
      </c>
      <c r="F3143" s="7">
        <v>42490</v>
      </c>
    </row>
    <row r="3144" spans="1:6" x14ac:dyDescent="0.2">
      <c r="A3144" s="5" t="s">
        <v>38</v>
      </c>
      <c r="B3144" s="5" t="s">
        <v>22</v>
      </c>
      <c r="C3144" s="6" t="s">
        <v>46</v>
      </c>
      <c r="D3144" s="6" t="s">
        <v>52</v>
      </c>
      <c r="E3144" s="5">
        <v>1723.9469999999999</v>
      </c>
      <c r="F3144" s="7">
        <v>42490</v>
      </c>
    </row>
    <row r="3145" spans="1:6" x14ac:dyDescent="0.2">
      <c r="A3145" s="5" t="s">
        <v>23</v>
      </c>
      <c r="B3145" s="5" t="s">
        <v>22</v>
      </c>
      <c r="C3145" s="6" t="s">
        <v>18</v>
      </c>
      <c r="D3145" s="6" t="s">
        <v>12</v>
      </c>
      <c r="E3145" s="5">
        <v>1716.83582</v>
      </c>
      <c r="F3145" s="7">
        <v>42490</v>
      </c>
    </row>
    <row r="3146" spans="1:6" x14ac:dyDescent="0.2">
      <c r="A3146" s="5" t="s">
        <v>23</v>
      </c>
      <c r="B3146" s="5" t="s">
        <v>6</v>
      </c>
      <c r="C3146" s="6" t="s">
        <v>21</v>
      </c>
      <c r="D3146" s="6" t="s">
        <v>26</v>
      </c>
      <c r="E3146" s="5">
        <v>1712.2279000000001</v>
      </c>
      <c r="F3146" s="7">
        <v>42490</v>
      </c>
    </row>
    <row r="3147" spans="1:6" x14ac:dyDescent="0.2">
      <c r="A3147" s="5" t="s">
        <v>92</v>
      </c>
      <c r="B3147" s="5" t="s">
        <v>22</v>
      </c>
      <c r="C3147" s="6" t="s">
        <v>15</v>
      </c>
      <c r="D3147" s="6" t="s">
        <v>60</v>
      </c>
      <c r="E3147" s="5">
        <v>1708.80628</v>
      </c>
      <c r="F3147" s="7">
        <v>42490</v>
      </c>
    </row>
    <row r="3148" spans="1:6" x14ac:dyDescent="0.2">
      <c r="A3148" s="5" t="s">
        <v>83</v>
      </c>
      <c r="B3148" s="5" t="s">
        <v>22</v>
      </c>
      <c r="C3148" s="6" t="s">
        <v>16</v>
      </c>
      <c r="D3148" s="6" t="s">
        <v>50</v>
      </c>
      <c r="E3148" s="5">
        <v>1705.50495</v>
      </c>
      <c r="F3148" s="7">
        <v>42490</v>
      </c>
    </row>
    <row r="3149" spans="1:6" x14ac:dyDescent="0.2">
      <c r="A3149" s="5" t="s">
        <v>92</v>
      </c>
      <c r="B3149" s="5" t="s">
        <v>22</v>
      </c>
      <c r="C3149" s="6" t="s">
        <v>10</v>
      </c>
      <c r="D3149" s="6" t="s">
        <v>74</v>
      </c>
      <c r="E3149" s="5">
        <v>1688.6597400000003</v>
      </c>
      <c r="F3149" s="7">
        <v>42490</v>
      </c>
    </row>
    <row r="3150" spans="1:6" x14ac:dyDescent="0.2">
      <c r="A3150" s="5" t="s">
        <v>23</v>
      </c>
      <c r="B3150" s="5" t="s">
        <v>6</v>
      </c>
      <c r="C3150" s="6" t="s">
        <v>15</v>
      </c>
      <c r="D3150" s="6" t="s">
        <v>8</v>
      </c>
      <c r="E3150" s="5">
        <v>1684.09142</v>
      </c>
      <c r="F3150" s="7">
        <v>42490</v>
      </c>
    </row>
    <row r="3151" spans="1:6" x14ac:dyDescent="0.2">
      <c r="A3151" s="5" t="s">
        <v>23</v>
      </c>
      <c r="B3151" s="5" t="s">
        <v>22</v>
      </c>
      <c r="C3151" s="6" t="s">
        <v>16</v>
      </c>
      <c r="D3151" s="6" t="s">
        <v>19</v>
      </c>
      <c r="E3151" s="5">
        <v>1677.825</v>
      </c>
      <c r="F3151" s="7">
        <v>42490</v>
      </c>
    </row>
    <row r="3152" spans="1:6" x14ac:dyDescent="0.2">
      <c r="A3152" s="5" t="s">
        <v>23</v>
      </c>
      <c r="B3152" s="5" t="s">
        <v>6</v>
      </c>
      <c r="C3152" s="6" t="s">
        <v>14</v>
      </c>
      <c r="D3152" s="6" t="s">
        <v>17</v>
      </c>
      <c r="E3152" s="5">
        <v>1675.1220000000001</v>
      </c>
      <c r="F3152" s="7">
        <v>42490</v>
      </c>
    </row>
    <row r="3153" spans="1:6" x14ac:dyDescent="0.2">
      <c r="A3153" s="5" t="s">
        <v>83</v>
      </c>
      <c r="B3153" s="5" t="s">
        <v>22</v>
      </c>
      <c r="C3153" s="6" t="s">
        <v>14</v>
      </c>
      <c r="D3153" s="6" t="s">
        <v>28</v>
      </c>
      <c r="E3153" s="5">
        <v>1669.9025399999998</v>
      </c>
      <c r="F3153" s="7">
        <v>42490</v>
      </c>
    </row>
    <row r="3154" spans="1:6" x14ac:dyDescent="0.2">
      <c r="A3154" s="5" t="s">
        <v>23</v>
      </c>
      <c r="B3154" s="5" t="s">
        <v>22</v>
      </c>
      <c r="C3154" s="6" t="s">
        <v>21</v>
      </c>
      <c r="D3154" s="6" t="s">
        <v>8</v>
      </c>
      <c r="E3154" s="5">
        <v>1664.6759999999999</v>
      </c>
      <c r="F3154" s="7">
        <v>42490</v>
      </c>
    </row>
    <row r="3155" spans="1:6" x14ac:dyDescent="0.2">
      <c r="A3155" s="5" t="s">
        <v>88</v>
      </c>
      <c r="B3155" s="5" t="s">
        <v>6</v>
      </c>
      <c r="C3155" s="6" t="s">
        <v>36</v>
      </c>
      <c r="D3155" s="6" t="s">
        <v>44</v>
      </c>
      <c r="E3155" s="5">
        <v>1661.1797321848071</v>
      </c>
      <c r="F3155" s="7">
        <v>42490</v>
      </c>
    </row>
    <row r="3156" spans="1:6" x14ac:dyDescent="0.2">
      <c r="A3156" s="5" t="s">
        <v>83</v>
      </c>
      <c r="B3156" s="5" t="s">
        <v>6</v>
      </c>
      <c r="C3156" s="6" t="s">
        <v>20</v>
      </c>
      <c r="D3156" s="6" t="s">
        <v>61</v>
      </c>
      <c r="E3156" s="5">
        <v>1653.5909999999999</v>
      </c>
      <c r="F3156" s="7">
        <v>42490</v>
      </c>
    </row>
    <row r="3157" spans="1:6" x14ac:dyDescent="0.2">
      <c r="A3157" s="5" t="s">
        <v>84</v>
      </c>
      <c r="B3157" s="5" t="s">
        <v>22</v>
      </c>
      <c r="C3157" s="6" t="s">
        <v>9</v>
      </c>
      <c r="D3157" s="6" t="s">
        <v>42</v>
      </c>
      <c r="E3157" s="5">
        <v>1649</v>
      </c>
      <c r="F3157" s="7">
        <v>42490</v>
      </c>
    </row>
    <row r="3158" spans="1:6" x14ac:dyDescent="0.2">
      <c r="A3158" s="5" t="s">
        <v>84</v>
      </c>
      <c r="B3158" s="5" t="s">
        <v>22</v>
      </c>
      <c r="C3158" s="6" t="s">
        <v>25</v>
      </c>
      <c r="D3158" s="6" t="s">
        <v>48</v>
      </c>
      <c r="E3158" s="5">
        <v>1639.2660000000001</v>
      </c>
      <c r="F3158" s="7">
        <v>42490</v>
      </c>
    </row>
    <row r="3159" spans="1:6" x14ac:dyDescent="0.2">
      <c r="A3159" s="5" t="s">
        <v>38</v>
      </c>
      <c r="B3159" s="5" t="s">
        <v>6</v>
      </c>
      <c r="C3159" s="6" t="s">
        <v>7</v>
      </c>
      <c r="D3159" s="6" t="s">
        <v>40</v>
      </c>
      <c r="E3159" s="5">
        <v>1637.2030000000002</v>
      </c>
      <c r="F3159" s="7">
        <v>42490</v>
      </c>
    </row>
    <row r="3160" spans="1:6" x14ac:dyDescent="0.2">
      <c r="A3160" s="5" t="s">
        <v>67</v>
      </c>
      <c r="B3160" s="5" t="s">
        <v>22</v>
      </c>
      <c r="C3160" s="6" t="s">
        <v>10</v>
      </c>
      <c r="D3160" s="6" t="s">
        <v>45</v>
      </c>
      <c r="E3160" s="5">
        <v>1626.885</v>
      </c>
      <c r="F3160" s="7">
        <v>42490</v>
      </c>
    </row>
    <row r="3161" spans="1:6" x14ac:dyDescent="0.2">
      <c r="A3161" s="5" t="s">
        <v>23</v>
      </c>
      <c r="B3161" s="5" t="s">
        <v>22</v>
      </c>
      <c r="C3161" s="6" t="s">
        <v>21</v>
      </c>
      <c r="D3161" s="6" t="s">
        <v>8</v>
      </c>
      <c r="E3161" s="5">
        <v>1624.857</v>
      </c>
      <c r="F3161" s="7">
        <v>42490</v>
      </c>
    </row>
    <row r="3162" spans="1:6" x14ac:dyDescent="0.2">
      <c r="A3162" s="5" t="s">
        <v>38</v>
      </c>
      <c r="B3162" s="5" t="s">
        <v>22</v>
      </c>
      <c r="C3162" s="6" t="s">
        <v>13</v>
      </c>
      <c r="D3162" s="6" t="s">
        <v>53</v>
      </c>
      <c r="E3162" s="5">
        <v>1580</v>
      </c>
      <c r="F3162" s="7">
        <v>42490</v>
      </c>
    </row>
    <row r="3163" spans="1:6" x14ac:dyDescent="0.2">
      <c r="A3163" s="5" t="s">
        <v>92</v>
      </c>
      <c r="B3163" s="5" t="s">
        <v>22</v>
      </c>
      <c r="C3163" s="6" t="s">
        <v>14</v>
      </c>
      <c r="D3163" s="6" t="s">
        <v>42</v>
      </c>
      <c r="E3163" s="5">
        <v>1547.8030000000001</v>
      </c>
      <c r="F3163" s="7">
        <v>42490</v>
      </c>
    </row>
    <row r="3164" spans="1:6" x14ac:dyDescent="0.2">
      <c r="A3164" s="5" t="s">
        <v>92</v>
      </c>
      <c r="B3164" s="5" t="s">
        <v>6</v>
      </c>
      <c r="C3164" s="6" t="s">
        <v>20</v>
      </c>
      <c r="D3164" s="6" t="s">
        <v>75</v>
      </c>
      <c r="E3164" s="5">
        <v>1544.65753</v>
      </c>
      <c r="F3164" s="7">
        <v>42490</v>
      </c>
    </row>
    <row r="3165" spans="1:6" x14ac:dyDescent="0.2">
      <c r="A3165" s="5" t="s">
        <v>23</v>
      </c>
      <c r="B3165" s="5" t="s">
        <v>6</v>
      </c>
      <c r="C3165" s="6" t="s">
        <v>14</v>
      </c>
      <c r="D3165" s="6" t="s">
        <v>19</v>
      </c>
      <c r="E3165" s="5">
        <v>1539.8119899999999</v>
      </c>
      <c r="F3165" s="7">
        <v>42490</v>
      </c>
    </row>
    <row r="3166" spans="1:6" x14ac:dyDescent="0.2">
      <c r="A3166" s="5" t="s">
        <v>67</v>
      </c>
      <c r="B3166" s="5" t="s">
        <v>22</v>
      </c>
      <c r="C3166" s="6" t="s">
        <v>15</v>
      </c>
      <c r="D3166" s="6" t="s">
        <v>42</v>
      </c>
      <c r="E3166" s="5">
        <v>1528.9079999999999</v>
      </c>
      <c r="F3166" s="7">
        <v>42490</v>
      </c>
    </row>
    <row r="3167" spans="1:6" x14ac:dyDescent="0.2">
      <c r="A3167" s="5" t="s">
        <v>23</v>
      </c>
      <c r="B3167" s="5" t="s">
        <v>6</v>
      </c>
      <c r="C3167" s="6" t="s">
        <v>20</v>
      </c>
      <c r="D3167" s="6" t="s">
        <v>12</v>
      </c>
      <c r="E3167" s="5">
        <v>1527.28774</v>
      </c>
      <c r="F3167" s="7">
        <v>42490</v>
      </c>
    </row>
    <row r="3168" spans="1:6" x14ac:dyDescent="0.2">
      <c r="A3168" s="5" t="s">
        <v>83</v>
      </c>
      <c r="B3168" s="5" t="s">
        <v>6</v>
      </c>
      <c r="C3168" s="6" t="s">
        <v>15</v>
      </c>
      <c r="D3168" s="6" t="s">
        <v>45</v>
      </c>
      <c r="E3168" s="5">
        <v>1502.287</v>
      </c>
      <c r="F3168" s="7">
        <v>42490</v>
      </c>
    </row>
    <row r="3169" spans="1:6" x14ac:dyDescent="0.2">
      <c r="A3169" s="5" t="s">
        <v>38</v>
      </c>
      <c r="B3169" s="5" t="s">
        <v>6</v>
      </c>
      <c r="C3169" s="6" t="s">
        <v>27</v>
      </c>
      <c r="D3169" s="6" t="s">
        <v>26</v>
      </c>
      <c r="E3169" s="5">
        <v>1500</v>
      </c>
      <c r="F3169" s="7">
        <v>42490</v>
      </c>
    </row>
    <row r="3170" spans="1:6" x14ac:dyDescent="0.2">
      <c r="A3170" s="5" t="s">
        <v>84</v>
      </c>
      <c r="B3170" s="5" t="s">
        <v>22</v>
      </c>
      <c r="C3170" s="6" t="s">
        <v>9</v>
      </c>
      <c r="D3170" s="6" t="s">
        <v>40</v>
      </c>
      <c r="E3170" s="5">
        <v>1499.2280000000001</v>
      </c>
      <c r="F3170" s="7">
        <v>42490</v>
      </c>
    </row>
    <row r="3171" spans="1:6" x14ac:dyDescent="0.2">
      <c r="A3171" s="5" t="s">
        <v>23</v>
      </c>
      <c r="B3171" s="5" t="s">
        <v>22</v>
      </c>
      <c r="C3171" s="6" t="s">
        <v>21</v>
      </c>
      <c r="D3171" s="6" t="s">
        <v>12</v>
      </c>
      <c r="E3171" s="5">
        <v>1479.373</v>
      </c>
      <c r="F3171" s="7">
        <v>42490</v>
      </c>
    </row>
    <row r="3172" spans="1:6" x14ac:dyDescent="0.2">
      <c r="A3172" s="5" t="s">
        <v>38</v>
      </c>
      <c r="B3172" s="5" t="s">
        <v>22</v>
      </c>
      <c r="C3172" s="6" t="s">
        <v>10</v>
      </c>
      <c r="D3172" s="6" t="s">
        <v>53</v>
      </c>
      <c r="E3172" s="5">
        <v>1476</v>
      </c>
      <c r="F3172" s="7">
        <v>42490</v>
      </c>
    </row>
    <row r="3173" spans="1:6" x14ac:dyDescent="0.2">
      <c r="A3173" s="5" t="s">
        <v>83</v>
      </c>
      <c r="B3173" s="5" t="s">
        <v>22</v>
      </c>
      <c r="C3173" s="6" t="s">
        <v>16</v>
      </c>
      <c r="D3173" s="6" t="s">
        <v>40</v>
      </c>
      <c r="E3173" s="5">
        <v>1469.3018300000001</v>
      </c>
      <c r="F3173" s="7">
        <v>42490</v>
      </c>
    </row>
    <row r="3174" spans="1:6" x14ac:dyDescent="0.2">
      <c r="A3174" s="5" t="s">
        <v>83</v>
      </c>
      <c r="B3174" s="5" t="s">
        <v>22</v>
      </c>
      <c r="C3174" s="6" t="s">
        <v>18</v>
      </c>
      <c r="D3174" s="6" t="s">
        <v>45</v>
      </c>
      <c r="E3174" s="5">
        <v>1467.05367</v>
      </c>
      <c r="F3174" s="7">
        <v>42490</v>
      </c>
    </row>
    <row r="3175" spans="1:6" x14ac:dyDescent="0.2">
      <c r="A3175" s="5" t="s">
        <v>96</v>
      </c>
      <c r="B3175" s="5" t="s">
        <v>22</v>
      </c>
      <c r="C3175" s="6" t="s">
        <v>10</v>
      </c>
      <c r="D3175" s="6" t="s">
        <v>28</v>
      </c>
      <c r="E3175" s="5">
        <v>1459.856</v>
      </c>
      <c r="F3175" s="7">
        <v>42490</v>
      </c>
    </row>
    <row r="3176" spans="1:6" x14ac:dyDescent="0.2">
      <c r="A3176" s="5" t="s">
        <v>92</v>
      </c>
      <c r="B3176" s="5" t="s">
        <v>22</v>
      </c>
      <c r="C3176" s="6" t="s">
        <v>15</v>
      </c>
      <c r="D3176" s="6" t="s">
        <v>75</v>
      </c>
      <c r="E3176" s="5">
        <v>1456</v>
      </c>
      <c r="F3176" s="7">
        <v>42490</v>
      </c>
    </row>
    <row r="3177" spans="1:6" x14ac:dyDescent="0.2">
      <c r="A3177" s="5" t="s">
        <v>67</v>
      </c>
      <c r="B3177" s="5" t="s">
        <v>22</v>
      </c>
      <c r="C3177" s="6" t="s">
        <v>11</v>
      </c>
      <c r="D3177" s="6" t="s">
        <v>28</v>
      </c>
      <c r="E3177" s="5">
        <v>1439.8689999999999</v>
      </c>
      <c r="F3177" s="7">
        <v>42490</v>
      </c>
    </row>
    <row r="3178" spans="1:6" x14ac:dyDescent="0.2">
      <c r="A3178" s="5" t="s">
        <v>38</v>
      </c>
      <c r="B3178" s="5" t="s">
        <v>6</v>
      </c>
      <c r="C3178" s="6" t="s">
        <v>14</v>
      </c>
      <c r="D3178" s="6" t="s">
        <v>55</v>
      </c>
      <c r="E3178" s="5">
        <v>1435.7604200000001</v>
      </c>
      <c r="F3178" s="7">
        <v>42490</v>
      </c>
    </row>
    <row r="3179" spans="1:6" x14ac:dyDescent="0.2">
      <c r="A3179" s="5" t="s">
        <v>96</v>
      </c>
      <c r="B3179" s="5" t="s">
        <v>22</v>
      </c>
      <c r="C3179" s="6" t="s">
        <v>15</v>
      </c>
      <c r="D3179" s="6" t="s">
        <v>53</v>
      </c>
      <c r="E3179" s="5">
        <v>1428.8770000000002</v>
      </c>
      <c r="F3179" s="7">
        <v>42490</v>
      </c>
    </row>
    <row r="3180" spans="1:6" x14ac:dyDescent="0.2">
      <c r="A3180" s="5" t="s">
        <v>92</v>
      </c>
      <c r="B3180" s="5" t="s">
        <v>6</v>
      </c>
      <c r="C3180" s="6" t="s">
        <v>10</v>
      </c>
      <c r="D3180" s="6" t="s">
        <v>60</v>
      </c>
      <c r="E3180" s="5">
        <v>1420</v>
      </c>
      <c r="F3180" s="7">
        <v>42490</v>
      </c>
    </row>
    <row r="3181" spans="1:6" x14ac:dyDescent="0.2">
      <c r="A3181" s="5" t="s">
        <v>92</v>
      </c>
      <c r="B3181" s="5" t="s">
        <v>22</v>
      </c>
      <c r="C3181" s="6" t="s">
        <v>15</v>
      </c>
      <c r="D3181" s="6" t="s">
        <v>77</v>
      </c>
      <c r="E3181" s="5">
        <v>1419.6230700000001</v>
      </c>
      <c r="F3181" s="7">
        <v>42490</v>
      </c>
    </row>
    <row r="3182" spans="1:6" x14ac:dyDescent="0.2">
      <c r="A3182" s="5" t="s">
        <v>23</v>
      </c>
      <c r="B3182" s="5" t="s">
        <v>6</v>
      </c>
      <c r="C3182" s="6" t="s">
        <v>7</v>
      </c>
      <c r="D3182" s="6" t="s">
        <v>28</v>
      </c>
      <c r="E3182" s="5">
        <v>1397.92103</v>
      </c>
      <c r="F3182" s="7">
        <v>42490</v>
      </c>
    </row>
    <row r="3183" spans="1:6" x14ac:dyDescent="0.2">
      <c r="A3183" s="5" t="s">
        <v>96</v>
      </c>
      <c r="B3183" s="5" t="s">
        <v>22</v>
      </c>
      <c r="C3183" s="6" t="s">
        <v>7</v>
      </c>
      <c r="D3183" s="6" t="s">
        <v>73</v>
      </c>
      <c r="E3183" s="5">
        <v>1395.7740000000001</v>
      </c>
      <c r="F3183" s="7">
        <v>42490</v>
      </c>
    </row>
    <row r="3184" spans="1:6" x14ac:dyDescent="0.2">
      <c r="A3184" s="5" t="s">
        <v>23</v>
      </c>
      <c r="B3184" s="5" t="s">
        <v>6</v>
      </c>
      <c r="C3184" s="6" t="s">
        <v>7</v>
      </c>
      <c r="D3184" s="6" t="s">
        <v>19</v>
      </c>
      <c r="E3184" s="5">
        <v>1394.5360500000002</v>
      </c>
      <c r="F3184" s="7">
        <v>42490</v>
      </c>
    </row>
    <row r="3185" spans="1:6" x14ac:dyDescent="0.2">
      <c r="A3185" s="5" t="s">
        <v>67</v>
      </c>
      <c r="B3185" s="5" t="s">
        <v>6</v>
      </c>
      <c r="C3185" s="6" t="s">
        <v>20</v>
      </c>
      <c r="D3185" s="6" t="s">
        <v>43</v>
      </c>
      <c r="E3185" s="5">
        <v>1385.7524699999999</v>
      </c>
      <c r="F3185" s="7">
        <v>42490</v>
      </c>
    </row>
    <row r="3186" spans="1:6" x14ac:dyDescent="0.2">
      <c r="A3186" s="5" t="s">
        <v>84</v>
      </c>
      <c r="B3186" s="5" t="s">
        <v>22</v>
      </c>
      <c r="C3186" s="6" t="s">
        <v>32</v>
      </c>
      <c r="D3186" s="6" t="s">
        <v>49</v>
      </c>
      <c r="E3186" s="5">
        <v>1378.912</v>
      </c>
      <c r="F3186" s="7">
        <v>42490</v>
      </c>
    </row>
    <row r="3187" spans="1:6" x14ac:dyDescent="0.2">
      <c r="A3187" s="5" t="s">
        <v>23</v>
      </c>
      <c r="B3187" s="5" t="s">
        <v>6</v>
      </c>
      <c r="C3187" s="6" t="s">
        <v>10</v>
      </c>
      <c r="D3187" s="6" t="s">
        <v>17</v>
      </c>
      <c r="E3187" s="5">
        <v>1368.9357600000001</v>
      </c>
      <c r="F3187" s="7">
        <v>42490</v>
      </c>
    </row>
    <row r="3188" spans="1:6" x14ac:dyDescent="0.2">
      <c r="A3188" s="5" t="s">
        <v>83</v>
      </c>
      <c r="B3188" s="5" t="s">
        <v>6</v>
      </c>
      <c r="C3188" s="6" t="s">
        <v>46</v>
      </c>
      <c r="D3188" s="6" t="s">
        <v>61</v>
      </c>
      <c r="E3188" s="5">
        <v>1353.2</v>
      </c>
      <c r="F3188" s="7">
        <v>42490</v>
      </c>
    </row>
    <row r="3189" spans="1:6" x14ac:dyDescent="0.2">
      <c r="A3189" s="5" t="s">
        <v>92</v>
      </c>
      <c r="B3189" s="5" t="s">
        <v>6</v>
      </c>
      <c r="C3189" s="6" t="s">
        <v>7</v>
      </c>
      <c r="D3189" s="6" t="s">
        <v>44</v>
      </c>
      <c r="E3189" s="5">
        <v>1325.001</v>
      </c>
      <c r="F3189" s="7">
        <v>42490</v>
      </c>
    </row>
    <row r="3190" spans="1:6" x14ac:dyDescent="0.2">
      <c r="A3190" s="5" t="s">
        <v>84</v>
      </c>
      <c r="B3190" s="5" t="s">
        <v>6</v>
      </c>
      <c r="C3190" s="6" t="s">
        <v>33</v>
      </c>
      <c r="D3190" s="6" t="s">
        <v>73</v>
      </c>
      <c r="E3190" s="5">
        <v>1323.5530000000001</v>
      </c>
      <c r="F3190" s="7">
        <v>42490</v>
      </c>
    </row>
    <row r="3191" spans="1:6" x14ac:dyDescent="0.2">
      <c r="A3191" s="5" t="s">
        <v>83</v>
      </c>
      <c r="B3191" s="5" t="s">
        <v>22</v>
      </c>
      <c r="C3191" s="6" t="s">
        <v>10</v>
      </c>
      <c r="D3191" s="6" t="s">
        <v>43</v>
      </c>
      <c r="E3191" s="5">
        <v>1311.4991699999998</v>
      </c>
      <c r="F3191" s="7">
        <v>42490</v>
      </c>
    </row>
    <row r="3192" spans="1:6" x14ac:dyDescent="0.2">
      <c r="A3192" s="5" t="s">
        <v>67</v>
      </c>
      <c r="B3192" s="5" t="s">
        <v>22</v>
      </c>
      <c r="C3192" s="6" t="s">
        <v>7</v>
      </c>
      <c r="D3192" s="6" t="s">
        <v>45</v>
      </c>
      <c r="E3192" s="5">
        <v>1311.2159999999999</v>
      </c>
      <c r="F3192" s="7">
        <v>42490</v>
      </c>
    </row>
    <row r="3193" spans="1:6" x14ac:dyDescent="0.2">
      <c r="A3193" s="5" t="s">
        <v>84</v>
      </c>
      <c r="B3193" s="5" t="s">
        <v>22</v>
      </c>
      <c r="C3193" s="6" t="s">
        <v>25</v>
      </c>
      <c r="D3193" s="6" t="s">
        <v>52</v>
      </c>
      <c r="E3193" s="5">
        <v>1305.83645</v>
      </c>
      <c r="F3193" s="7">
        <v>42490</v>
      </c>
    </row>
    <row r="3194" spans="1:6" x14ac:dyDescent="0.2">
      <c r="A3194" s="5" t="s">
        <v>38</v>
      </c>
      <c r="B3194" s="5" t="s">
        <v>22</v>
      </c>
      <c r="C3194" s="6" t="s">
        <v>11</v>
      </c>
      <c r="D3194" s="6" t="s">
        <v>42</v>
      </c>
      <c r="E3194" s="5">
        <v>1301.8</v>
      </c>
      <c r="F3194" s="7">
        <v>42490</v>
      </c>
    </row>
    <row r="3195" spans="1:6" x14ac:dyDescent="0.2">
      <c r="A3195" s="5" t="s">
        <v>23</v>
      </c>
      <c r="B3195" s="5" t="s">
        <v>6</v>
      </c>
      <c r="C3195" s="6" t="s">
        <v>21</v>
      </c>
      <c r="D3195" s="6" t="s">
        <v>28</v>
      </c>
      <c r="E3195" s="5">
        <v>1299.60311</v>
      </c>
      <c r="F3195" s="7">
        <v>42490</v>
      </c>
    </row>
    <row r="3196" spans="1:6" x14ac:dyDescent="0.2">
      <c r="A3196" s="5" t="s">
        <v>96</v>
      </c>
      <c r="B3196" s="5" t="s">
        <v>22</v>
      </c>
      <c r="C3196" s="6" t="s">
        <v>18</v>
      </c>
      <c r="D3196" s="6" t="s">
        <v>42</v>
      </c>
      <c r="E3196" s="5">
        <v>1287.0920000000001</v>
      </c>
      <c r="F3196" s="7">
        <v>42490</v>
      </c>
    </row>
    <row r="3197" spans="1:6" x14ac:dyDescent="0.2">
      <c r="A3197" s="5" t="s">
        <v>23</v>
      </c>
      <c r="B3197" s="5" t="s">
        <v>6</v>
      </c>
      <c r="C3197" s="6" t="s">
        <v>21</v>
      </c>
      <c r="D3197" s="6" t="s">
        <v>19</v>
      </c>
      <c r="E3197" s="5">
        <v>1282.5161400000002</v>
      </c>
      <c r="F3197" s="7">
        <v>42490</v>
      </c>
    </row>
    <row r="3198" spans="1:6" x14ac:dyDescent="0.2">
      <c r="A3198" s="5" t="s">
        <v>38</v>
      </c>
      <c r="B3198" s="5" t="s">
        <v>22</v>
      </c>
      <c r="C3198" s="6" t="s">
        <v>10</v>
      </c>
      <c r="D3198" s="6" t="s">
        <v>51</v>
      </c>
      <c r="E3198" s="5">
        <v>1260</v>
      </c>
      <c r="F3198" s="7">
        <v>42490</v>
      </c>
    </row>
    <row r="3199" spans="1:6" x14ac:dyDescent="0.2">
      <c r="A3199" s="5" t="s">
        <v>96</v>
      </c>
      <c r="B3199" s="5" t="s">
        <v>22</v>
      </c>
      <c r="C3199" s="6" t="s">
        <v>11</v>
      </c>
      <c r="D3199" s="6" t="s">
        <v>41</v>
      </c>
      <c r="E3199" s="5">
        <v>1260</v>
      </c>
      <c r="F3199" s="7">
        <v>42490</v>
      </c>
    </row>
    <row r="3200" spans="1:6" x14ac:dyDescent="0.2">
      <c r="A3200" s="5" t="s">
        <v>23</v>
      </c>
      <c r="B3200" s="5" t="s">
        <v>22</v>
      </c>
      <c r="C3200" s="6" t="s">
        <v>14</v>
      </c>
      <c r="D3200" s="6" t="s">
        <v>8</v>
      </c>
      <c r="E3200" s="5">
        <v>1256.6379999999999</v>
      </c>
      <c r="F3200" s="7">
        <v>42490</v>
      </c>
    </row>
    <row r="3201" spans="1:6" x14ac:dyDescent="0.2">
      <c r="A3201" s="5" t="s">
        <v>83</v>
      </c>
      <c r="B3201" s="5" t="s">
        <v>22</v>
      </c>
      <c r="C3201" s="6" t="s">
        <v>20</v>
      </c>
      <c r="D3201" s="6" t="s">
        <v>44</v>
      </c>
      <c r="E3201" s="5">
        <v>1254.8065900000001</v>
      </c>
      <c r="F3201" s="7">
        <v>42490</v>
      </c>
    </row>
    <row r="3202" spans="1:6" x14ac:dyDescent="0.2">
      <c r="A3202" s="5" t="s">
        <v>38</v>
      </c>
      <c r="B3202" s="5" t="s">
        <v>22</v>
      </c>
      <c r="C3202" s="6" t="s">
        <v>35</v>
      </c>
      <c r="D3202" s="6" t="s">
        <v>44</v>
      </c>
      <c r="E3202" s="5">
        <v>1241.7719999999999</v>
      </c>
      <c r="F3202" s="7">
        <v>42490</v>
      </c>
    </row>
    <row r="3203" spans="1:6" x14ac:dyDescent="0.2">
      <c r="A3203" s="5" t="s">
        <v>92</v>
      </c>
      <c r="B3203" s="5" t="s">
        <v>6</v>
      </c>
      <c r="C3203" s="6" t="s">
        <v>54</v>
      </c>
      <c r="D3203" s="6" t="s">
        <v>28</v>
      </c>
      <c r="E3203" s="5">
        <v>1239.2717299999999</v>
      </c>
      <c r="F3203" s="7">
        <v>42490</v>
      </c>
    </row>
    <row r="3204" spans="1:6" x14ac:dyDescent="0.2">
      <c r="A3204" s="5" t="s">
        <v>96</v>
      </c>
      <c r="B3204" s="5" t="s">
        <v>22</v>
      </c>
      <c r="C3204" s="6" t="s">
        <v>11</v>
      </c>
      <c r="D3204" s="6" t="s">
        <v>44</v>
      </c>
      <c r="E3204" s="5">
        <v>1233</v>
      </c>
      <c r="F3204" s="7">
        <v>42490</v>
      </c>
    </row>
    <row r="3205" spans="1:6" x14ac:dyDescent="0.2">
      <c r="A3205" s="5" t="s">
        <v>23</v>
      </c>
      <c r="B3205" s="5" t="s">
        <v>6</v>
      </c>
      <c r="C3205" s="6" t="s">
        <v>24</v>
      </c>
      <c r="D3205" s="6" t="s">
        <v>26</v>
      </c>
      <c r="E3205" s="5">
        <v>1231.03655</v>
      </c>
      <c r="F3205" s="7">
        <v>42490</v>
      </c>
    </row>
    <row r="3206" spans="1:6" x14ac:dyDescent="0.2">
      <c r="A3206" s="5" t="s">
        <v>38</v>
      </c>
      <c r="B3206" s="5" t="s">
        <v>6</v>
      </c>
      <c r="C3206" s="6" t="s">
        <v>15</v>
      </c>
      <c r="D3206" s="6" t="s">
        <v>50</v>
      </c>
      <c r="E3206" s="5">
        <v>1189.5930000000001</v>
      </c>
      <c r="F3206" s="7">
        <v>42490</v>
      </c>
    </row>
    <row r="3207" spans="1:6" x14ac:dyDescent="0.2">
      <c r="A3207" s="5" t="s">
        <v>92</v>
      </c>
      <c r="B3207" s="5" t="s">
        <v>22</v>
      </c>
      <c r="C3207" s="6" t="s">
        <v>16</v>
      </c>
      <c r="D3207" s="6" t="s">
        <v>34</v>
      </c>
      <c r="E3207" s="5">
        <v>1182.1438100000003</v>
      </c>
      <c r="F3207" s="7">
        <v>42490</v>
      </c>
    </row>
    <row r="3208" spans="1:6" x14ac:dyDescent="0.2">
      <c r="A3208" s="5" t="s">
        <v>88</v>
      </c>
      <c r="B3208" s="5" t="s">
        <v>6</v>
      </c>
      <c r="C3208" s="6" t="s">
        <v>35</v>
      </c>
      <c r="D3208" s="6" t="s">
        <v>65</v>
      </c>
      <c r="E3208" s="5">
        <v>1177.7599963808893</v>
      </c>
      <c r="F3208" s="7">
        <v>42490</v>
      </c>
    </row>
    <row r="3209" spans="1:6" x14ac:dyDescent="0.2">
      <c r="A3209" s="5" t="s">
        <v>92</v>
      </c>
      <c r="B3209" s="5" t="s">
        <v>6</v>
      </c>
      <c r="C3209" s="6" t="s">
        <v>7</v>
      </c>
      <c r="D3209" s="6" t="s">
        <v>77</v>
      </c>
      <c r="E3209" s="5">
        <v>1175</v>
      </c>
      <c r="F3209" s="7">
        <v>42490</v>
      </c>
    </row>
    <row r="3210" spans="1:6" x14ac:dyDescent="0.2">
      <c r="A3210" s="5" t="s">
        <v>92</v>
      </c>
      <c r="B3210" s="5" t="s">
        <v>22</v>
      </c>
      <c r="C3210" s="6" t="s">
        <v>54</v>
      </c>
      <c r="D3210" s="6" t="s">
        <v>12</v>
      </c>
      <c r="E3210" s="5">
        <v>1170</v>
      </c>
      <c r="F3210" s="7">
        <v>42490</v>
      </c>
    </row>
    <row r="3211" spans="1:6" x14ac:dyDescent="0.2">
      <c r="A3211" s="5" t="s">
        <v>84</v>
      </c>
      <c r="B3211" s="5" t="s">
        <v>6</v>
      </c>
      <c r="C3211" s="6" t="s">
        <v>9</v>
      </c>
      <c r="D3211" s="6" t="s">
        <v>17</v>
      </c>
      <c r="E3211" s="5">
        <v>1168.7529999999999</v>
      </c>
      <c r="F3211" s="7">
        <v>42490</v>
      </c>
    </row>
    <row r="3212" spans="1:6" x14ac:dyDescent="0.2">
      <c r="A3212" s="5" t="s">
        <v>84</v>
      </c>
      <c r="B3212" s="5" t="s">
        <v>6</v>
      </c>
      <c r="C3212" s="6" t="s">
        <v>9</v>
      </c>
      <c r="D3212" s="6" t="s">
        <v>52</v>
      </c>
      <c r="E3212" s="5">
        <v>1159.636</v>
      </c>
      <c r="F3212" s="7">
        <v>42490</v>
      </c>
    </row>
    <row r="3213" spans="1:6" x14ac:dyDescent="0.2">
      <c r="A3213" s="5" t="s">
        <v>23</v>
      </c>
      <c r="B3213" s="5" t="s">
        <v>6</v>
      </c>
      <c r="C3213" s="6" t="s">
        <v>7</v>
      </c>
      <c r="D3213" s="6" t="s">
        <v>8</v>
      </c>
      <c r="E3213" s="5">
        <v>1154.0201599999998</v>
      </c>
      <c r="F3213" s="7">
        <v>42490</v>
      </c>
    </row>
    <row r="3214" spans="1:6" x14ac:dyDescent="0.2">
      <c r="A3214" s="5" t="s">
        <v>84</v>
      </c>
      <c r="B3214" s="5" t="s">
        <v>22</v>
      </c>
      <c r="C3214" s="6" t="s">
        <v>9</v>
      </c>
      <c r="D3214" s="6" t="s">
        <v>50</v>
      </c>
      <c r="E3214" s="5">
        <v>1152</v>
      </c>
      <c r="F3214" s="7">
        <v>42490</v>
      </c>
    </row>
    <row r="3215" spans="1:6" x14ac:dyDescent="0.2">
      <c r="A3215" s="5" t="s">
        <v>67</v>
      </c>
      <c r="B3215" s="5" t="s">
        <v>22</v>
      </c>
      <c r="C3215" s="6" t="s">
        <v>16</v>
      </c>
      <c r="D3215" s="6" t="s">
        <v>47</v>
      </c>
      <c r="E3215" s="5">
        <v>1142.184</v>
      </c>
      <c r="F3215" s="7">
        <v>42490</v>
      </c>
    </row>
    <row r="3216" spans="1:6" x14ac:dyDescent="0.2">
      <c r="A3216" s="5" t="s">
        <v>92</v>
      </c>
      <c r="B3216" s="5" t="s">
        <v>22</v>
      </c>
      <c r="C3216" s="6" t="s">
        <v>14</v>
      </c>
      <c r="D3216" s="6" t="s">
        <v>45</v>
      </c>
      <c r="E3216" s="5">
        <v>1130</v>
      </c>
      <c r="F3216" s="7">
        <v>42490</v>
      </c>
    </row>
    <row r="3217" spans="1:6" x14ac:dyDescent="0.2">
      <c r="A3217" s="5" t="s">
        <v>38</v>
      </c>
      <c r="B3217" s="5" t="s">
        <v>22</v>
      </c>
      <c r="C3217" s="6" t="s">
        <v>7</v>
      </c>
      <c r="D3217" s="6" t="s">
        <v>53</v>
      </c>
      <c r="E3217" s="5">
        <v>1126.5409999999999</v>
      </c>
      <c r="F3217" s="7">
        <v>42490</v>
      </c>
    </row>
    <row r="3218" spans="1:6" x14ac:dyDescent="0.2">
      <c r="A3218" s="5" t="s">
        <v>67</v>
      </c>
      <c r="B3218" s="5" t="s">
        <v>22</v>
      </c>
      <c r="C3218" s="6" t="s">
        <v>7</v>
      </c>
      <c r="D3218" s="6" t="s">
        <v>47</v>
      </c>
      <c r="E3218" s="5">
        <v>1123.51</v>
      </c>
      <c r="F3218" s="7">
        <v>42490</v>
      </c>
    </row>
    <row r="3219" spans="1:6" x14ac:dyDescent="0.2">
      <c r="A3219" s="5" t="s">
        <v>83</v>
      </c>
      <c r="B3219" s="5" t="s">
        <v>22</v>
      </c>
      <c r="C3219" s="6" t="s">
        <v>7</v>
      </c>
      <c r="D3219" s="6" t="s">
        <v>50</v>
      </c>
      <c r="E3219" s="5">
        <v>1100.05</v>
      </c>
      <c r="F3219" s="7">
        <v>42490</v>
      </c>
    </row>
    <row r="3220" spans="1:6" x14ac:dyDescent="0.2">
      <c r="A3220" s="5" t="s">
        <v>83</v>
      </c>
      <c r="B3220" s="5" t="s">
        <v>22</v>
      </c>
      <c r="C3220" s="6" t="s">
        <v>11</v>
      </c>
      <c r="D3220" s="6" t="s">
        <v>49</v>
      </c>
      <c r="E3220" s="5">
        <v>1087.8888300000001</v>
      </c>
      <c r="F3220" s="7">
        <v>42490</v>
      </c>
    </row>
    <row r="3221" spans="1:6" x14ac:dyDescent="0.2">
      <c r="A3221" s="5" t="s">
        <v>23</v>
      </c>
      <c r="B3221" s="5" t="s">
        <v>6</v>
      </c>
      <c r="C3221" s="6" t="s">
        <v>10</v>
      </c>
      <c r="D3221" s="6" t="s">
        <v>12</v>
      </c>
      <c r="E3221" s="5">
        <v>1073.8058999999998</v>
      </c>
      <c r="F3221" s="7">
        <v>42490</v>
      </c>
    </row>
    <row r="3222" spans="1:6" x14ac:dyDescent="0.2">
      <c r="A3222" s="5" t="s">
        <v>67</v>
      </c>
      <c r="B3222" s="5" t="s">
        <v>6</v>
      </c>
      <c r="C3222" s="6" t="s">
        <v>20</v>
      </c>
      <c r="D3222" s="6" t="s">
        <v>45</v>
      </c>
      <c r="E3222" s="5">
        <v>1069.99855</v>
      </c>
      <c r="F3222" s="7">
        <v>42490</v>
      </c>
    </row>
    <row r="3223" spans="1:6" x14ac:dyDescent="0.2">
      <c r="A3223" s="5" t="s">
        <v>23</v>
      </c>
      <c r="B3223" s="5" t="s">
        <v>22</v>
      </c>
      <c r="C3223" s="6" t="s">
        <v>20</v>
      </c>
      <c r="D3223" s="6" t="s">
        <v>12</v>
      </c>
      <c r="E3223" s="5">
        <v>1050</v>
      </c>
      <c r="F3223" s="7">
        <v>42490</v>
      </c>
    </row>
    <row r="3224" spans="1:6" x14ac:dyDescent="0.2">
      <c r="A3224" s="5" t="s">
        <v>23</v>
      </c>
      <c r="B3224" s="5" t="s">
        <v>6</v>
      </c>
      <c r="C3224" s="6" t="s">
        <v>21</v>
      </c>
      <c r="D3224" s="6" t="s">
        <v>26</v>
      </c>
      <c r="E3224" s="5">
        <v>1036.8098399999999</v>
      </c>
      <c r="F3224" s="7">
        <v>42490</v>
      </c>
    </row>
    <row r="3225" spans="1:6" x14ac:dyDescent="0.2">
      <c r="A3225" s="5" t="s">
        <v>92</v>
      </c>
      <c r="B3225" s="5" t="s">
        <v>22</v>
      </c>
      <c r="C3225" s="6" t="s">
        <v>7</v>
      </c>
      <c r="D3225" s="6" t="s">
        <v>77</v>
      </c>
      <c r="E3225" s="5">
        <v>1030.42</v>
      </c>
      <c r="F3225" s="7">
        <v>42490</v>
      </c>
    </row>
    <row r="3226" spans="1:6" x14ac:dyDescent="0.2">
      <c r="A3226" s="5" t="s">
        <v>92</v>
      </c>
      <c r="B3226" s="5" t="s">
        <v>22</v>
      </c>
      <c r="C3226" s="6" t="s">
        <v>31</v>
      </c>
      <c r="D3226" s="6" t="s">
        <v>42</v>
      </c>
      <c r="E3226" s="5">
        <v>1020.06</v>
      </c>
      <c r="F3226" s="7">
        <v>42490</v>
      </c>
    </row>
    <row r="3227" spans="1:6" x14ac:dyDescent="0.2">
      <c r="A3227" s="5" t="s">
        <v>96</v>
      </c>
      <c r="B3227" s="5" t="s">
        <v>6</v>
      </c>
      <c r="C3227" s="6" t="s">
        <v>14</v>
      </c>
      <c r="D3227" s="6" t="s">
        <v>48</v>
      </c>
      <c r="E3227" s="5">
        <v>1016.0962300000001</v>
      </c>
      <c r="F3227" s="7">
        <v>42490</v>
      </c>
    </row>
    <row r="3228" spans="1:6" x14ac:dyDescent="0.2">
      <c r="A3228" s="5" t="s">
        <v>83</v>
      </c>
      <c r="B3228" s="5" t="s">
        <v>22</v>
      </c>
      <c r="C3228" s="6" t="s">
        <v>46</v>
      </c>
      <c r="D3228" s="6" t="s">
        <v>40</v>
      </c>
      <c r="E3228" s="5">
        <v>1011.849</v>
      </c>
      <c r="F3228" s="7">
        <v>42490</v>
      </c>
    </row>
    <row r="3229" spans="1:6" x14ac:dyDescent="0.2">
      <c r="A3229" s="5" t="s">
        <v>83</v>
      </c>
      <c r="B3229" s="5" t="s">
        <v>22</v>
      </c>
      <c r="C3229" s="6" t="s">
        <v>11</v>
      </c>
      <c r="D3229" s="6" t="s">
        <v>53</v>
      </c>
      <c r="E3229" s="5">
        <v>1004.10462</v>
      </c>
      <c r="F3229" s="7">
        <v>42490</v>
      </c>
    </row>
    <row r="3230" spans="1:6" x14ac:dyDescent="0.2">
      <c r="A3230" s="5" t="s">
        <v>23</v>
      </c>
      <c r="B3230" s="5" t="s">
        <v>6</v>
      </c>
      <c r="C3230" s="6" t="s">
        <v>11</v>
      </c>
      <c r="D3230" s="6" t="s">
        <v>28</v>
      </c>
      <c r="E3230" s="5">
        <v>1000.0005</v>
      </c>
      <c r="F3230" s="7">
        <v>42490</v>
      </c>
    </row>
    <row r="3231" spans="1:6" x14ac:dyDescent="0.2">
      <c r="A3231" s="5" t="s">
        <v>67</v>
      </c>
      <c r="B3231" s="5" t="s">
        <v>6</v>
      </c>
      <c r="C3231" s="6" t="s">
        <v>13</v>
      </c>
      <c r="D3231" s="6" t="s">
        <v>43</v>
      </c>
      <c r="E3231" s="5">
        <v>1000</v>
      </c>
      <c r="F3231" s="7">
        <v>42490</v>
      </c>
    </row>
    <row r="3232" spans="1:6" x14ac:dyDescent="0.2">
      <c r="A3232" s="5" t="s">
        <v>96</v>
      </c>
      <c r="B3232" s="5" t="s">
        <v>6</v>
      </c>
      <c r="C3232" s="6" t="s">
        <v>37</v>
      </c>
      <c r="D3232" s="6" t="s">
        <v>41</v>
      </c>
      <c r="E3232" s="5">
        <v>998.29260000000011</v>
      </c>
      <c r="F3232" s="7">
        <v>42490</v>
      </c>
    </row>
    <row r="3233" spans="1:6" x14ac:dyDescent="0.2">
      <c r="A3233" s="5" t="s">
        <v>83</v>
      </c>
      <c r="B3233" s="5" t="s">
        <v>22</v>
      </c>
      <c r="C3233" s="6" t="s">
        <v>13</v>
      </c>
      <c r="D3233" s="6" t="s">
        <v>26</v>
      </c>
      <c r="E3233" s="5">
        <v>988.60400000000004</v>
      </c>
      <c r="F3233" s="7">
        <v>42490</v>
      </c>
    </row>
    <row r="3234" spans="1:6" x14ac:dyDescent="0.2">
      <c r="A3234" s="5" t="s">
        <v>96</v>
      </c>
      <c r="B3234" s="5" t="s">
        <v>6</v>
      </c>
      <c r="C3234" s="6" t="s">
        <v>37</v>
      </c>
      <c r="D3234" s="6" t="s">
        <v>8</v>
      </c>
      <c r="E3234" s="5">
        <v>987.58808999999997</v>
      </c>
      <c r="F3234" s="7">
        <v>42490</v>
      </c>
    </row>
    <row r="3235" spans="1:6" x14ac:dyDescent="0.2">
      <c r="A3235" s="5" t="s">
        <v>83</v>
      </c>
      <c r="B3235" s="5" t="s">
        <v>22</v>
      </c>
      <c r="C3235" s="6" t="s">
        <v>14</v>
      </c>
      <c r="D3235" s="6" t="s">
        <v>12</v>
      </c>
      <c r="E3235" s="5">
        <v>965.76153000000011</v>
      </c>
      <c r="F3235" s="7">
        <v>42490</v>
      </c>
    </row>
    <row r="3236" spans="1:6" x14ac:dyDescent="0.2">
      <c r="A3236" s="5" t="s">
        <v>23</v>
      </c>
      <c r="B3236" s="5" t="s">
        <v>6</v>
      </c>
      <c r="C3236" s="6" t="s">
        <v>20</v>
      </c>
      <c r="D3236" s="6" t="s">
        <v>28</v>
      </c>
      <c r="E3236" s="5">
        <v>958.35617999999999</v>
      </c>
      <c r="F3236" s="7">
        <v>42490</v>
      </c>
    </row>
    <row r="3237" spans="1:6" x14ac:dyDescent="0.2">
      <c r="A3237" s="5" t="s">
        <v>23</v>
      </c>
      <c r="B3237" s="5" t="s">
        <v>22</v>
      </c>
      <c r="C3237" s="6" t="s">
        <v>24</v>
      </c>
      <c r="D3237" s="6" t="s">
        <v>28</v>
      </c>
      <c r="E3237" s="5">
        <v>944.5</v>
      </c>
      <c r="F3237" s="7">
        <v>42490</v>
      </c>
    </row>
    <row r="3238" spans="1:6" x14ac:dyDescent="0.2">
      <c r="A3238" s="5" t="s">
        <v>83</v>
      </c>
      <c r="B3238" s="5" t="s">
        <v>22</v>
      </c>
      <c r="C3238" s="6" t="s">
        <v>16</v>
      </c>
      <c r="D3238" s="6" t="s">
        <v>49</v>
      </c>
      <c r="E3238" s="5">
        <v>936.14945999999998</v>
      </c>
      <c r="F3238" s="7">
        <v>42490</v>
      </c>
    </row>
    <row r="3239" spans="1:6" x14ac:dyDescent="0.2">
      <c r="A3239" s="5" t="s">
        <v>83</v>
      </c>
      <c r="B3239" s="5" t="s">
        <v>22</v>
      </c>
      <c r="C3239" s="6" t="s">
        <v>11</v>
      </c>
      <c r="D3239" s="6" t="s">
        <v>48</v>
      </c>
      <c r="E3239" s="5">
        <v>926.12103999999999</v>
      </c>
      <c r="F3239" s="7">
        <v>42490</v>
      </c>
    </row>
    <row r="3240" spans="1:6" x14ac:dyDescent="0.2">
      <c r="A3240" s="5" t="s">
        <v>96</v>
      </c>
      <c r="B3240" s="5" t="s">
        <v>6</v>
      </c>
      <c r="C3240" s="6" t="s">
        <v>35</v>
      </c>
      <c r="D3240" s="6" t="s">
        <v>8</v>
      </c>
      <c r="E3240" s="5">
        <v>918</v>
      </c>
      <c r="F3240" s="7">
        <v>42490</v>
      </c>
    </row>
    <row r="3241" spans="1:6" x14ac:dyDescent="0.2">
      <c r="A3241" s="5" t="s">
        <v>23</v>
      </c>
      <c r="B3241" s="5" t="s">
        <v>6</v>
      </c>
      <c r="C3241" s="6" t="s">
        <v>7</v>
      </c>
      <c r="D3241" s="6" t="s">
        <v>26</v>
      </c>
      <c r="E3241" s="5">
        <v>909.14271999999994</v>
      </c>
      <c r="F3241" s="7">
        <v>42490</v>
      </c>
    </row>
    <row r="3242" spans="1:6" x14ac:dyDescent="0.2">
      <c r="A3242" s="5" t="s">
        <v>23</v>
      </c>
      <c r="B3242" s="5" t="s">
        <v>22</v>
      </c>
      <c r="C3242" s="6" t="s">
        <v>11</v>
      </c>
      <c r="D3242" s="6" t="s">
        <v>12</v>
      </c>
      <c r="E3242" s="5">
        <v>908.90001000000007</v>
      </c>
      <c r="F3242" s="7">
        <v>42490</v>
      </c>
    </row>
    <row r="3243" spans="1:6" x14ac:dyDescent="0.2">
      <c r="A3243" s="5" t="s">
        <v>23</v>
      </c>
      <c r="B3243" s="5" t="s">
        <v>6</v>
      </c>
      <c r="C3243" s="6" t="s">
        <v>7</v>
      </c>
      <c r="D3243" s="6" t="s">
        <v>28</v>
      </c>
      <c r="E3243" s="5">
        <v>905.91976</v>
      </c>
      <c r="F3243" s="7">
        <v>42490</v>
      </c>
    </row>
    <row r="3244" spans="1:6" x14ac:dyDescent="0.2">
      <c r="A3244" s="5" t="s">
        <v>92</v>
      </c>
      <c r="B3244" s="5" t="s">
        <v>6</v>
      </c>
      <c r="C3244" s="6" t="s">
        <v>13</v>
      </c>
      <c r="D3244" s="6" t="s">
        <v>60</v>
      </c>
      <c r="E3244" s="5">
        <v>900</v>
      </c>
      <c r="F3244" s="7">
        <v>42490</v>
      </c>
    </row>
    <row r="3245" spans="1:6" x14ac:dyDescent="0.2">
      <c r="A3245" s="5" t="s">
        <v>92</v>
      </c>
      <c r="B3245" s="5" t="s">
        <v>6</v>
      </c>
      <c r="C3245" s="6" t="s">
        <v>14</v>
      </c>
      <c r="D3245" s="6" t="s">
        <v>60</v>
      </c>
      <c r="E3245" s="5">
        <v>900</v>
      </c>
      <c r="F3245" s="7">
        <v>42490</v>
      </c>
    </row>
    <row r="3246" spans="1:6" x14ac:dyDescent="0.2">
      <c r="A3246" s="5" t="s">
        <v>83</v>
      </c>
      <c r="B3246" s="5" t="s">
        <v>22</v>
      </c>
      <c r="C3246" s="6" t="s">
        <v>14</v>
      </c>
      <c r="D3246" s="6" t="s">
        <v>42</v>
      </c>
      <c r="E3246" s="5">
        <v>878.55430000000001</v>
      </c>
      <c r="F3246" s="7">
        <v>42490</v>
      </c>
    </row>
    <row r="3247" spans="1:6" x14ac:dyDescent="0.2">
      <c r="A3247" s="5" t="s">
        <v>92</v>
      </c>
      <c r="B3247" s="5" t="s">
        <v>22</v>
      </c>
      <c r="C3247" s="6" t="s">
        <v>15</v>
      </c>
      <c r="D3247" s="6" t="s">
        <v>49</v>
      </c>
      <c r="E3247" s="5">
        <v>876.10450000000014</v>
      </c>
      <c r="F3247" s="7">
        <v>42490</v>
      </c>
    </row>
    <row r="3248" spans="1:6" x14ac:dyDescent="0.2">
      <c r="A3248" s="5" t="s">
        <v>23</v>
      </c>
      <c r="B3248" s="5" t="s">
        <v>6</v>
      </c>
      <c r="C3248" s="6" t="s">
        <v>11</v>
      </c>
      <c r="D3248" s="6" t="s">
        <v>17</v>
      </c>
      <c r="E3248" s="5">
        <v>874.27453000000003</v>
      </c>
      <c r="F3248" s="7">
        <v>42490</v>
      </c>
    </row>
    <row r="3249" spans="1:6" x14ac:dyDescent="0.2">
      <c r="A3249" s="5" t="s">
        <v>88</v>
      </c>
      <c r="B3249" s="5" t="s">
        <v>6</v>
      </c>
      <c r="C3249" s="6" t="s">
        <v>36</v>
      </c>
      <c r="D3249" s="6" t="s">
        <v>43</v>
      </c>
      <c r="E3249" s="5">
        <v>870.79760107773438</v>
      </c>
      <c r="F3249" s="7">
        <v>42490</v>
      </c>
    </row>
    <row r="3250" spans="1:6" x14ac:dyDescent="0.2">
      <c r="A3250" s="5" t="s">
        <v>83</v>
      </c>
      <c r="B3250" s="5" t="s">
        <v>22</v>
      </c>
      <c r="C3250" s="6" t="s">
        <v>10</v>
      </c>
      <c r="D3250" s="6" t="s">
        <v>73</v>
      </c>
      <c r="E3250" s="5">
        <v>867.88004000000001</v>
      </c>
      <c r="F3250" s="7">
        <v>42490</v>
      </c>
    </row>
    <row r="3251" spans="1:6" x14ac:dyDescent="0.2">
      <c r="A3251" s="5" t="s">
        <v>67</v>
      </c>
      <c r="B3251" s="5" t="s">
        <v>22</v>
      </c>
      <c r="C3251" s="6" t="s">
        <v>46</v>
      </c>
      <c r="D3251" s="6" t="s">
        <v>43</v>
      </c>
      <c r="E3251" s="5">
        <v>866.67200000000003</v>
      </c>
      <c r="F3251" s="7">
        <v>42490</v>
      </c>
    </row>
    <row r="3252" spans="1:6" x14ac:dyDescent="0.2">
      <c r="A3252" s="5" t="s">
        <v>23</v>
      </c>
      <c r="B3252" s="5" t="s">
        <v>22</v>
      </c>
      <c r="C3252" s="6" t="s">
        <v>16</v>
      </c>
      <c r="D3252" s="6" t="s">
        <v>26</v>
      </c>
      <c r="E3252" s="5">
        <v>859.13</v>
      </c>
      <c r="F3252" s="7">
        <v>42490</v>
      </c>
    </row>
    <row r="3253" spans="1:6" x14ac:dyDescent="0.2">
      <c r="A3253" s="5" t="s">
        <v>83</v>
      </c>
      <c r="B3253" s="5" t="s">
        <v>6</v>
      </c>
      <c r="C3253" s="6" t="s">
        <v>15</v>
      </c>
      <c r="D3253" s="6" t="s">
        <v>51</v>
      </c>
      <c r="E3253" s="5">
        <v>857.73299999999995</v>
      </c>
      <c r="F3253" s="7">
        <v>42490</v>
      </c>
    </row>
    <row r="3254" spans="1:6" x14ac:dyDescent="0.2">
      <c r="A3254" s="5" t="s">
        <v>83</v>
      </c>
      <c r="B3254" s="5" t="s">
        <v>22</v>
      </c>
      <c r="C3254" s="6" t="s">
        <v>14</v>
      </c>
      <c r="D3254" s="6" t="s">
        <v>34</v>
      </c>
      <c r="E3254" s="5">
        <v>851.72167000000002</v>
      </c>
      <c r="F3254" s="7">
        <v>42490</v>
      </c>
    </row>
    <row r="3255" spans="1:6" x14ac:dyDescent="0.2">
      <c r="A3255" s="5" t="s">
        <v>23</v>
      </c>
      <c r="B3255" s="5" t="s">
        <v>22</v>
      </c>
      <c r="C3255" s="6" t="s">
        <v>20</v>
      </c>
      <c r="D3255" s="6" t="s">
        <v>19</v>
      </c>
      <c r="E3255" s="5">
        <v>835.25400000000002</v>
      </c>
      <c r="F3255" s="7">
        <v>42490</v>
      </c>
    </row>
    <row r="3256" spans="1:6" x14ac:dyDescent="0.2">
      <c r="A3256" s="5" t="s">
        <v>96</v>
      </c>
      <c r="B3256" s="5" t="s">
        <v>22</v>
      </c>
      <c r="C3256" s="6" t="s">
        <v>18</v>
      </c>
      <c r="D3256" s="6" t="s">
        <v>40</v>
      </c>
      <c r="E3256" s="5">
        <v>819.34</v>
      </c>
      <c r="F3256" s="7">
        <v>42490</v>
      </c>
    </row>
    <row r="3257" spans="1:6" x14ac:dyDescent="0.2">
      <c r="A3257" s="5" t="s">
        <v>83</v>
      </c>
      <c r="B3257" s="5" t="s">
        <v>22</v>
      </c>
      <c r="C3257" s="6" t="s">
        <v>14</v>
      </c>
      <c r="D3257" s="6" t="s">
        <v>26</v>
      </c>
      <c r="E3257" s="5">
        <v>814.83183999999994</v>
      </c>
      <c r="F3257" s="7">
        <v>42490</v>
      </c>
    </row>
    <row r="3258" spans="1:6" x14ac:dyDescent="0.2">
      <c r="A3258" s="5" t="s">
        <v>83</v>
      </c>
      <c r="B3258" s="5" t="s">
        <v>22</v>
      </c>
      <c r="C3258" s="6" t="s">
        <v>14</v>
      </c>
      <c r="D3258" s="6" t="s">
        <v>44</v>
      </c>
      <c r="E3258" s="5">
        <v>814.82680999999991</v>
      </c>
      <c r="F3258" s="7">
        <v>42490</v>
      </c>
    </row>
    <row r="3259" spans="1:6" x14ac:dyDescent="0.2">
      <c r="A3259" s="5" t="s">
        <v>67</v>
      </c>
      <c r="B3259" s="5" t="s">
        <v>6</v>
      </c>
      <c r="C3259" s="6" t="s">
        <v>15</v>
      </c>
      <c r="D3259" s="6" t="s">
        <v>41</v>
      </c>
      <c r="E3259" s="5">
        <v>813.35699999999997</v>
      </c>
      <c r="F3259" s="7">
        <v>42490</v>
      </c>
    </row>
    <row r="3260" spans="1:6" x14ac:dyDescent="0.2">
      <c r="A3260" s="5" t="s">
        <v>38</v>
      </c>
      <c r="B3260" s="5" t="s">
        <v>22</v>
      </c>
      <c r="C3260" s="6" t="s">
        <v>7</v>
      </c>
      <c r="D3260" s="6" t="s">
        <v>45</v>
      </c>
      <c r="E3260" s="5">
        <v>811.87800000000004</v>
      </c>
      <c r="F3260" s="7">
        <v>42490</v>
      </c>
    </row>
    <row r="3261" spans="1:6" x14ac:dyDescent="0.2">
      <c r="A3261" s="5" t="s">
        <v>23</v>
      </c>
      <c r="B3261" s="5" t="s">
        <v>22</v>
      </c>
      <c r="C3261" s="6" t="s">
        <v>21</v>
      </c>
      <c r="D3261" s="6" t="s">
        <v>28</v>
      </c>
      <c r="E3261" s="5">
        <v>806.52700000000004</v>
      </c>
      <c r="F3261" s="7">
        <v>42490</v>
      </c>
    </row>
    <row r="3262" spans="1:6" x14ac:dyDescent="0.2">
      <c r="A3262" s="5" t="s">
        <v>88</v>
      </c>
      <c r="B3262" s="5" t="s">
        <v>6</v>
      </c>
      <c r="C3262" s="6" t="s">
        <v>36</v>
      </c>
      <c r="D3262" s="6" t="s">
        <v>26</v>
      </c>
      <c r="E3262" s="5">
        <v>802.01135070776161</v>
      </c>
      <c r="F3262" s="7">
        <v>42490</v>
      </c>
    </row>
    <row r="3263" spans="1:6" x14ac:dyDescent="0.2">
      <c r="A3263" s="5" t="s">
        <v>92</v>
      </c>
      <c r="B3263" s="5" t="s">
        <v>22</v>
      </c>
      <c r="C3263" s="6" t="s">
        <v>46</v>
      </c>
      <c r="D3263" s="6" t="s">
        <v>19</v>
      </c>
      <c r="E3263" s="5">
        <v>801.60730000000001</v>
      </c>
      <c r="F3263" s="7">
        <v>42490</v>
      </c>
    </row>
    <row r="3264" spans="1:6" x14ac:dyDescent="0.2">
      <c r="A3264" s="5" t="s">
        <v>23</v>
      </c>
      <c r="B3264" s="5" t="s">
        <v>22</v>
      </c>
      <c r="C3264" s="6" t="s">
        <v>11</v>
      </c>
      <c r="D3264" s="6" t="s">
        <v>12</v>
      </c>
      <c r="E3264" s="5">
        <v>800</v>
      </c>
      <c r="F3264" s="7">
        <v>42490</v>
      </c>
    </row>
    <row r="3265" spans="1:6" x14ac:dyDescent="0.2">
      <c r="A3265" s="5" t="s">
        <v>83</v>
      </c>
      <c r="B3265" s="5" t="s">
        <v>22</v>
      </c>
      <c r="C3265" s="6" t="s">
        <v>14</v>
      </c>
      <c r="D3265" s="6" t="s">
        <v>49</v>
      </c>
      <c r="E3265" s="5">
        <v>794.70231999999999</v>
      </c>
      <c r="F3265" s="7">
        <v>42490</v>
      </c>
    </row>
    <row r="3266" spans="1:6" x14ac:dyDescent="0.2">
      <c r="A3266" s="5" t="s">
        <v>96</v>
      </c>
      <c r="B3266" s="5" t="s">
        <v>22</v>
      </c>
      <c r="C3266" s="6" t="s">
        <v>10</v>
      </c>
      <c r="D3266" s="6" t="s">
        <v>55</v>
      </c>
      <c r="E3266" s="5">
        <v>786.85</v>
      </c>
      <c r="F3266" s="7">
        <v>42490</v>
      </c>
    </row>
    <row r="3267" spans="1:6" x14ac:dyDescent="0.2">
      <c r="A3267" s="5" t="s">
        <v>23</v>
      </c>
      <c r="B3267" s="5" t="s">
        <v>6</v>
      </c>
      <c r="C3267" s="6" t="s">
        <v>10</v>
      </c>
      <c r="D3267" s="6" t="s">
        <v>17</v>
      </c>
      <c r="E3267" s="5">
        <v>783.79899999999998</v>
      </c>
      <c r="F3267" s="7">
        <v>42490</v>
      </c>
    </row>
    <row r="3268" spans="1:6" x14ac:dyDescent="0.2">
      <c r="A3268" s="5" t="s">
        <v>38</v>
      </c>
      <c r="B3268" s="5" t="s">
        <v>22</v>
      </c>
      <c r="C3268" s="6" t="s">
        <v>54</v>
      </c>
      <c r="D3268" s="6" t="s">
        <v>19</v>
      </c>
      <c r="E3268" s="5">
        <v>781.95</v>
      </c>
      <c r="F3268" s="7">
        <v>42490</v>
      </c>
    </row>
    <row r="3269" spans="1:6" x14ac:dyDescent="0.2">
      <c r="A3269" s="5" t="s">
        <v>83</v>
      </c>
      <c r="B3269" s="5" t="s">
        <v>6</v>
      </c>
      <c r="C3269" s="6" t="s">
        <v>20</v>
      </c>
      <c r="D3269" s="6" t="s">
        <v>43</v>
      </c>
      <c r="E3269" s="5">
        <v>779.92899999999997</v>
      </c>
      <c r="F3269" s="7">
        <v>42490</v>
      </c>
    </row>
    <row r="3270" spans="1:6" x14ac:dyDescent="0.2">
      <c r="A3270" s="5" t="s">
        <v>23</v>
      </c>
      <c r="B3270" s="5" t="s">
        <v>6</v>
      </c>
      <c r="C3270" s="6" t="s">
        <v>15</v>
      </c>
      <c r="D3270" s="6" t="s">
        <v>28</v>
      </c>
      <c r="E3270" s="5">
        <v>779.28399999999999</v>
      </c>
      <c r="F3270" s="7">
        <v>42490</v>
      </c>
    </row>
    <row r="3271" spans="1:6" x14ac:dyDescent="0.2">
      <c r="A3271" s="5" t="s">
        <v>23</v>
      </c>
      <c r="B3271" s="5" t="s">
        <v>6</v>
      </c>
      <c r="C3271" s="6" t="s">
        <v>21</v>
      </c>
      <c r="D3271" s="6" t="s">
        <v>19</v>
      </c>
      <c r="E3271" s="5">
        <v>772.07544000000007</v>
      </c>
      <c r="F3271" s="7">
        <v>42490</v>
      </c>
    </row>
    <row r="3272" spans="1:6" x14ac:dyDescent="0.2">
      <c r="A3272" s="5" t="s">
        <v>23</v>
      </c>
      <c r="B3272" s="5" t="s">
        <v>22</v>
      </c>
      <c r="C3272" s="6" t="s">
        <v>20</v>
      </c>
      <c r="D3272" s="6" t="s">
        <v>17</v>
      </c>
      <c r="E3272" s="5">
        <v>761.46582000000012</v>
      </c>
      <c r="F3272" s="7">
        <v>42490</v>
      </c>
    </row>
    <row r="3273" spans="1:6" x14ac:dyDescent="0.2">
      <c r="A3273" s="5" t="s">
        <v>38</v>
      </c>
      <c r="B3273" s="5" t="s">
        <v>22</v>
      </c>
      <c r="C3273" s="6" t="s">
        <v>7</v>
      </c>
      <c r="D3273" s="6" t="s">
        <v>49</v>
      </c>
      <c r="E3273" s="5">
        <v>761.14099999999996</v>
      </c>
      <c r="F3273" s="7">
        <v>42490</v>
      </c>
    </row>
    <row r="3274" spans="1:6" x14ac:dyDescent="0.2">
      <c r="A3274" s="5" t="s">
        <v>84</v>
      </c>
      <c r="B3274" s="5" t="s">
        <v>22</v>
      </c>
      <c r="C3274" s="6" t="s">
        <v>25</v>
      </c>
      <c r="D3274" s="6" t="s">
        <v>49</v>
      </c>
      <c r="E3274" s="5">
        <v>752.51615000000004</v>
      </c>
      <c r="F3274" s="7">
        <v>42490</v>
      </c>
    </row>
    <row r="3275" spans="1:6" x14ac:dyDescent="0.2">
      <c r="A3275" s="5" t="s">
        <v>83</v>
      </c>
      <c r="B3275" s="5" t="s">
        <v>22</v>
      </c>
      <c r="C3275" s="6" t="s">
        <v>7</v>
      </c>
      <c r="D3275" s="6" t="s">
        <v>55</v>
      </c>
      <c r="E3275" s="5">
        <v>749.59</v>
      </c>
      <c r="F3275" s="7">
        <v>42490</v>
      </c>
    </row>
    <row r="3276" spans="1:6" x14ac:dyDescent="0.2">
      <c r="A3276" s="5" t="s">
        <v>88</v>
      </c>
      <c r="B3276" s="5" t="s">
        <v>6</v>
      </c>
      <c r="C3276" s="6" t="s">
        <v>36</v>
      </c>
      <c r="D3276" s="6" t="s">
        <v>72</v>
      </c>
      <c r="E3276" s="5">
        <v>743.10991041012369</v>
      </c>
      <c r="F3276" s="7">
        <v>42490</v>
      </c>
    </row>
    <row r="3277" spans="1:6" x14ac:dyDescent="0.2">
      <c r="A3277" s="5" t="s">
        <v>23</v>
      </c>
      <c r="B3277" s="5" t="s">
        <v>22</v>
      </c>
      <c r="C3277" s="6" t="s">
        <v>14</v>
      </c>
      <c r="D3277" s="6" t="s">
        <v>8</v>
      </c>
      <c r="E3277" s="5">
        <v>742.5</v>
      </c>
      <c r="F3277" s="7">
        <v>42490</v>
      </c>
    </row>
    <row r="3278" spans="1:6" x14ac:dyDescent="0.2">
      <c r="A3278" s="5" t="s">
        <v>38</v>
      </c>
      <c r="B3278" s="5" t="s">
        <v>6</v>
      </c>
      <c r="C3278" s="6" t="s">
        <v>15</v>
      </c>
      <c r="D3278" s="6" t="s">
        <v>19</v>
      </c>
      <c r="E3278" s="5">
        <v>719.41500000000008</v>
      </c>
      <c r="F3278" s="7">
        <v>42490</v>
      </c>
    </row>
    <row r="3279" spans="1:6" x14ac:dyDescent="0.2">
      <c r="A3279" s="5" t="s">
        <v>38</v>
      </c>
      <c r="B3279" s="5" t="s">
        <v>22</v>
      </c>
      <c r="C3279" s="6" t="s">
        <v>31</v>
      </c>
      <c r="D3279" s="6" t="s">
        <v>50</v>
      </c>
      <c r="E3279" s="5">
        <v>706.4</v>
      </c>
      <c r="F3279" s="7">
        <v>42490</v>
      </c>
    </row>
    <row r="3280" spans="1:6" x14ac:dyDescent="0.2">
      <c r="A3280" s="5" t="s">
        <v>23</v>
      </c>
      <c r="B3280" s="5" t="s">
        <v>6</v>
      </c>
      <c r="C3280" s="6" t="s">
        <v>25</v>
      </c>
      <c r="D3280" s="6" t="s">
        <v>26</v>
      </c>
      <c r="E3280" s="5">
        <v>702.55425000000002</v>
      </c>
      <c r="F3280" s="7">
        <v>42490</v>
      </c>
    </row>
    <row r="3281" spans="1:6" x14ac:dyDescent="0.2">
      <c r="A3281" s="5" t="s">
        <v>96</v>
      </c>
      <c r="B3281" s="5" t="s">
        <v>22</v>
      </c>
      <c r="C3281" s="6" t="s">
        <v>13</v>
      </c>
      <c r="D3281" s="6" t="s">
        <v>28</v>
      </c>
      <c r="E3281" s="5">
        <v>694.94</v>
      </c>
      <c r="F3281" s="7">
        <v>42490</v>
      </c>
    </row>
    <row r="3282" spans="1:6" x14ac:dyDescent="0.2">
      <c r="A3282" s="5" t="s">
        <v>38</v>
      </c>
      <c r="B3282" s="5" t="s">
        <v>22</v>
      </c>
      <c r="C3282" s="6" t="s">
        <v>7</v>
      </c>
      <c r="D3282" s="6" t="s">
        <v>55</v>
      </c>
      <c r="E3282" s="5">
        <v>694.7</v>
      </c>
      <c r="F3282" s="7">
        <v>42490</v>
      </c>
    </row>
    <row r="3283" spans="1:6" x14ac:dyDescent="0.2">
      <c r="A3283" s="5" t="s">
        <v>67</v>
      </c>
      <c r="B3283" s="5" t="s">
        <v>22</v>
      </c>
      <c r="C3283" s="6" t="s">
        <v>11</v>
      </c>
      <c r="D3283" s="6" t="s">
        <v>52</v>
      </c>
      <c r="E3283" s="5">
        <v>691.25</v>
      </c>
      <c r="F3283" s="7">
        <v>42490</v>
      </c>
    </row>
    <row r="3284" spans="1:6" x14ac:dyDescent="0.2">
      <c r="A3284" s="5" t="s">
        <v>83</v>
      </c>
      <c r="B3284" s="5" t="s">
        <v>22</v>
      </c>
      <c r="C3284" s="6" t="s">
        <v>31</v>
      </c>
      <c r="D3284" s="6" t="s">
        <v>45</v>
      </c>
      <c r="E3284" s="5">
        <v>688.8</v>
      </c>
      <c r="F3284" s="7">
        <v>42490</v>
      </c>
    </row>
    <row r="3285" spans="1:6" x14ac:dyDescent="0.2">
      <c r="A3285" s="5" t="s">
        <v>96</v>
      </c>
      <c r="B3285" s="5" t="s">
        <v>6</v>
      </c>
      <c r="C3285" s="6" t="s">
        <v>37</v>
      </c>
      <c r="D3285" s="6" t="s">
        <v>17</v>
      </c>
      <c r="E3285" s="5">
        <v>687.35024999999996</v>
      </c>
      <c r="F3285" s="7">
        <v>42490</v>
      </c>
    </row>
    <row r="3286" spans="1:6" x14ac:dyDescent="0.2">
      <c r="A3286" s="5" t="s">
        <v>84</v>
      </c>
      <c r="B3286" s="5" t="s">
        <v>22</v>
      </c>
      <c r="C3286" s="6" t="s">
        <v>7</v>
      </c>
      <c r="D3286" s="6" t="s">
        <v>40</v>
      </c>
      <c r="E3286" s="5">
        <v>678.92100000000005</v>
      </c>
      <c r="F3286" s="7">
        <v>42490</v>
      </c>
    </row>
    <row r="3287" spans="1:6" x14ac:dyDescent="0.2">
      <c r="A3287" s="5" t="s">
        <v>23</v>
      </c>
      <c r="B3287" s="5" t="s">
        <v>22</v>
      </c>
      <c r="C3287" s="6" t="s">
        <v>24</v>
      </c>
      <c r="D3287" s="6" t="s">
        <v>26</v>
      </c>
      <c r="E3287" s="5">
        <v>672</v>
      </c>
      <c r="F3287" s="7">
        <v>42490</v>
      </c>
    </row>
    <row r="3288" spans="1:6" x14ac:dyDescent="0.2">
      <c r="A3288" s="5" t="s">
        <v>96</v>
      </c>
      <c r="B3288" s="5" t="s">
        <v>6</v>
      </c>
      <c r="C3288" s="6" t="s">
        <v>13</v>
      </c>
      <c r="D3288" s="6" t="s">
        <v>74</v>
      </c>
      <c r="E3288" s="5">
        <v>654.68714</v>
      </c>
      <c r="F3288" s="7">
        <v>42490</v>
      </c>
    </row>
    <row r="3289" spans="1:6" x14ac:dyDescent="0.2">
      <c r="A3289" s="5" t="s">
        <v>38</v>
      </c>
      <c r="B3289" s="5" t="s">
        <v>6</v>
      </c>
      <c r="C3289" s="6" t="s">
        <v>46</v>
      </c>
      <c r="D3289" s="6" t="s">
        <v>40</v>
      </c>
      <c r="E3289" s="5">
        <v>654</v>
      </c>
      <c r="F3289" s="7">
        <v>42490</v>
      </c>
    </row>
    <row r="3290" spans="1:6" x14ac:dyDescent="0.2">
      <c r="A3290" s="5" t="s">
        <v>23</v>
      </c>
      <c r="B3290" s="5" t="s">
        <v>22</v>
      </c>
      <c r="C3290" s="6" t="s">
        <v>11</v>
      </c>
      <c r="D3290" s="6" t="s">
        <v>28</v>
      </c>
      <c r="E3290" s="5">
        <v>644.35</v>
      </c>
      <c r="F3290" s="7">
        <v>42490</v>
      </c>
    </row>
    <row r="3291" spans="1:6" x14ac:dyDescent="0.2">
      <c r="A3291" s="5" t="s">
        <v>23</v>
      </c>
      <c r="B3291" s="5" t="s">
        <v>22</v>
      </c>
      <c r="C3291" s="6" t="s">
        <v>24</v>
      </c>
      <c r="D3291" s="6" t="s">
        <v>19</v>
      </c>
      <c r="E3291" s="5">
        <v>640.9</v>
      </c>
      <c r="F3291" s="7">
        <v>42490</v>
      </c>
    </row>
    <row r="3292" spans="1:6" x14ac:dyDescent="0.2">
      <c r="A3292" s="5" t="s">
        <v>38</v>
      </c>
      <c r="B3292" s="5" t="s">
        <v>6</v>
      </c>
      <c r="C3292" s="6" t="s">
        <v>18</v>
      </c>
      <c r="D3292" s="6" t="s">
        <v>55</v>
      </c>
      <c r="E3292" s="5">
        <v>637.75199999999995</v>
      </c>
      <c r="F3292" s="7">
        <v>42490</v>
      </c>
    </row>
    <row r="3293" spans="1:6" x14ac:dyDescent="0.2">
      <c r="A3293" s="5" t="s">
        <v>92</v>
      </c>
      <c r="B3293" s="5" t="s">
        <v>22</v>
      </c>
      <c r="C3293" s="6" t="s">
        <v>9</v>
      </c>
      <c r="D3293" s="6" t="s">
        <v>12</v>
      </c>
      <c r="E3293" s="5">
        <v>602.83183999999994</v>
      </c>
      <c r="F3293" s="7">
        <v>42490</v>
      </c>
    </row>
    <row r="3294" spans="1:6" x14ac:dyDescent="0.2">
      <c r="A3294" s="5" t="s">
        <v>38</v>
      </c>
      <c r="B3294" s="5" t="s">
        <v>6</v>
      </c>
      <c r="C3294" s="6" t="s">
        <v>13</v>
      </c>
      <c r="D3294" s="6" t="s">
        <v>47</v>
      </c>
      <c r="E3294" s="5">
        <v>600</v>
      </c>
      <c r="F3294" s="7">
        <v>42490</v>
      </c>
    </row>
    <row r="3295" spans="1:6" x14ac:dyDescent="0.2">
      <c r="A3295" s="5" t="s">
        <v>23</v>
      </c>
      <c r="B3295" s="5" t="s">
        <v>6</v>
      </c>
      <c r="C3295" s="6" t="s">
        <v>7</v>
      </c>
      <c r="D3295" s="6" t="s">
        <v>19</v>
      </c>
      <c r="E3295" s="5">
        <v>594.76319000000001</v>
      </c>
      <c r="F3295" s="7">
        <v>42490</v>
      </c>
    </row>
    <row r="3296" spans="1:6" x14ac:dyDescent="0.2">
      <c r="A3296" s="5" t="s">
        <v>92</v>
      </c>
      <c r="B3296" s="5" t="s">
        <v>22</v>
      </c>
      <c r="C3296" s="6" t="s">
        <v>9</v>
      </c>
      <c r="D3296" s="6" t="s">
        <v>52</v>
      </c>
      <c r="E3296" s="5">
        <v>585</v>
      </c>
      <c r="F3296" s="7">
        <v>42490</v>
      </c>
    </row>
    <row r="3297" spans="1:6" x14ac:dyDescent="0.2">
      <c r="A3297" s="5" t="s">
        <v>23</v>
      </c>
      <c r="B3297" s="5" t="s">
        <v>6</v>
      </c>
      <c r="C3297" s="6" t="s">
        <v>24</v>
      </c>
      <c r="D3297" s="6" t="s">
        <v>28</v>
      </c>
      <c r="E3297" s="5">
        <v>583.58591000000001</v>
      </c>
      <c r="F3297" s="7">
        <v>42490</v>
      </c>
    </row>
    <row r="3298" spans="1:6" x14ac:dyDescent="0.2">
      <c r="A3298" s="5" t="s">
        <v>92</v>
      </c>
      <c r="B3298" s="5" t="s">
        <v>6</v>
      </c>
      <c r="C3298" s="6" t="s">
        <v>37</v>
      </c>
      <c r="D3298" s="6" t="s">
        <v>49</v>
      </c>
      <c r="E3298" s="5">
        <v>571.20000000000005</v>
      </c>
      <c r="F3298" s="7">
        <v>42490</v>
      </c>
    </row>
    <row r="3299" spans="1:6" x14ac:dyDescent="0.2">
      <c r="A3299" s="5" t="s">
        <v>38</v>
      </c>
      <c r="B3299" s="5" t="s">
        <v>6</v>
      </c>
      <c r="C3299" s="6" t="s">
        <v>20</v>
      </c>
      <c r="D3299" s="6" t="s">
        <v>49</v>
      </c>
      <c r="E3299" s="5">
        <v>555</v>
      </c>
      <c r="F3299" s="7">
        <v>42490</v>
      </c>
    </row>
    <row r="3300" spans="1:6" x14ac:dyDescent="0.2">
      <c r="A3300" s="5" t="s">
        <v>96</v>
      </c>
      <c r="B3300" s="5" t="s">
        <v>22</v>
      </c>
      <c r="C3300" s="6" t="s">
        <v>46</v>
      </c>
      <c r="D3300" s="6" t="s">
        <v>53</v>
      </c>
      <c r="E3300" s="5">
        <v>552.27300000000002</v>
      </c>
      <c r="F3300" s="7">
        <v>42490</v>
      </c>
    </row>
    <row r="3301" spans="1:6" x14ac:dyDescent="0.2">
      <c r="A3301" s="5" t="s">
        <v>38</v>
      </c>
      <c r="B3301" s="5" t="s">
        <v>6</v>
      </c>
      <c r="C3301" s="6" t="s">
        <v>16</v>
      </c>
      <c r="D3301" s="6" t="s">
        <v>55</v>
      </c>
      <c r="E3301" s="5">
        <v>550.17999999999995</v>
      </c>
      <c r="F3301" s="7">
        <v>42490</v>
      </c>
    </row>
    <row r="3302" spans="1:6" x14ac:dyDescent="0.2">
      <c r="A3302" s="5" t="s">
        <v>83</v>
      </c>
      <c r="B3302" s="5" t="s">
        <v>6</v>
      </c>
      <c r="C3302" s="6" t="s">
        <v>31</v>
      </c>
      <c r="D3302" s="6" t="s">
        <v>53</v>
      </c>
      <c r="E3302" s="5">
        <v>540</v>
      </c>
      <c r="F3302" s="7">
        <v>42490</v>
      </c>
    </row>
    <row r="3303" spans="1:6" x14ac:dyDescent="0.2">
      <c r="A3303" s="5" t="s">
        <v>88</v>
      </c>
      <c r="B3303" s="5" t="s">
        <v>6</v>
      </c>
      <c r="C3303" s="6" t="s">
        <v>36</v>
      </c>
      <c r="D3303" s="6" t="s">
        <v>61</v>
      </c>
      <c r="E3303" s="5">
        <v>529.34195302778767</v>
      </c>
      <c r="F3303" s="7">
        <v>42490</v>
      </c>
    </row>
    <row r="3304" spans="1:6" x14ac:dyDescent="0.2">
      <c r="A3304" s="5" t="s">
        <v>23</v>
      </c>
      <c r="B3304" s="5" t="s">
        <v>6</v>
      </c>
      <c r="C3304" s="6" t="s">
        <v>25</v>
      </c>
      <c r="D3304" s="6" t="s">
        <v>17</v>
      </c>
      <c r="E3304" s="5">
        <v>525.25599999999997</v>
      </c>
      <c r="F3304" s="7">
        <v>42490</v>
      </c>
    </row>
    <row r="3305" spans="1:6" x14ac:dyDescent="0.2">
      <c r="A3305" s="5" t="s">
        <v>83</v>
      </c>
      <c r="B3305" s="5" t="s">
        <v>22</v>
      </c>
      <c r="C3305" s="6" t="s">
        <v>46</v>
      </c>
      <c r="D3305" s="6" t="s">
        <v>49</v>
      </c>
      <c r="E3305" s="5">
        <v>516.60400000000004</v>
      </c>
      <c r="F3305" s="7">
        <v>42490</v>
      </c>
    </row>
    <row r="3306" spans="1:6" x14ac:dyDescent="0.2">
      <c r="A3306" s="5" t="s">
        <v>23</v>
      </c>
      <c r="B3306" s="5" t="s">
        <v>6</v>
      </c>
      <c r="C3306" s="6" t="s">
        <v>10</v>
      </c>
      <c r="D3306" s="6" t="s">
        <v>26</v>
      </c>
      <c r="E3306" s="5">
        <v>507.10721000000001</v>
      </c>
      <c r="F3306" s="7">
        <v>42490</v>
      </c>
    </row>
    <row r="3307" spans="1:6" x14ac:dyDescent="0.2">
      <c r="A3307" s="5" t="s">
        <v>67</v>
      </c>
      <c r="B3307" s="5" t="s">
        <v>6</v>
      </c>
      <c r="C3307" s="6" t="s">
        <v>37</v>
      </c>
      <c r="D3307" s="6" t="s">
        <v>8</v>
      </c>
      <c r="E3307" s="5">
        <v>502.38065</v>
      </c>
      <c r="F3307" s="7">
        <v>42490</v>
      </c>
    </row>
    <row r="3308" spans="1:6" x14ac:dyDescent="0.2">
      <c r="A3308" s="5" t="s">
        <v>23</v>
      </c>
      <c r="B3308" s="5" t="s">
        <v>22</v>
      </c>
      <c r="C3308" s="6" t="s">
        <v>24</v>
      </c>
      <c r="D3308" s="6" t="s">
        <v>12</v>
      </c>
      <c r="E3308" s="5">
        <v>500</v>
      </c>
      <c r="F3308" s="7">
        <v>42490</v>
      </c>
    </row>
    <row r="3309" spans="1:6" x14ac:dyDescent="0.2">
      <c r="A3309" s="5" t="s">
        <v>23</v>
      </c>
      <c r="B3309" s="5" t="s">
        <v>22</v>
      </c>
      <c r="C3309" s="6" t="s">
        <v>21</v>
      </c>
      <c r="D3309" s="6" t="s">
        <v>26</v>
      </c>
      <c r="E3309" s="5">
        <v>500</v>
      </c>
      <c r="F3309" s="7">
        <v>42490</v>
      </c>
    </row>
    <row r="3310" spans="1:6" x14ac:dyDescent="0.2">
      <c r="A3310" s="5" t="s">
        <v>92</v>
      </c>
      <c r="B3310" s="5" t="s">
        <v>22</v>
      </c>
      <c r="C3310" s="6" t="s">
        <v>9</v>
      </c>
      <c r="D3310" s="6" t="s">
        <v>74</v>
      </c>
      <c r="E3310" s="5">
        <v>493.79578000000004</v>
      </c>
      <c r="F3310" s="7">
        <v>42490</v>
      </c>
    </row>
    <row r="3311" spans="1:6" x14ac:dyDescent="0.2">
      <c r="A3311" s="5" t="s">
        <v>67</v>
      </c>
      <c r="B3311" s="5" t="s">
        <v>22</v>
      </c>
      <c r="C3311" s="6" t="s">
        <v>20</v>
      </c>
      <c r="D3311" s="6" t="s">
        <v>44</v>
      </c>
      <c r="E3311" s="5">
        <v>491.483</v>
      </c>
      <c r="F3311" s="7">
        <v>42490</v>
      </c>
    </row>
    <row r="3312" spans="1:6" x14ac:dyDescent="0.2">
      <c r="A3312" s="5" t="s">
        <v>84</v>
      </c>
      <c r="B3312" s="5" t="s">
        <v>22</v>
      </c>
      <c r="C3312" s="6" t="s">
        <v>25</v>
      </c>
      <c r="D3312" s="6" t="s">
        <v>73</v>
      </c>
      <c r="E3312" s="5">
        <v>484.07837999999998</v>
      </c>
      <c r="F3312" s="7">
        <v>42490</v>
      </c>
    </row>
    <row r="3313" spans="1:6" x14ac:dyDescent="0.2">
      <c r="A3313" s="5" t="s">
        <v>67</v>
      </c>
      <c r="B3313" s="5" t="s">
        <v>6</v>
      </c>
      <c r="C3313" s="6" t="s">
        <v>15</v>
      </c>
      <c r="D3313" s="6" t="s">
        <v>43</v>
      </c>
      <c r="E3313" s="5">
        <v>463.88</v>
      </c>
      <c r="F3313" s="7">
        <v>42490</v>
      </c>
    </row>
    <row r="3314" spans="1:6" x14ac:dyDescent="0.2">
      <c r="A3314" s="5" t="s">
        <v>92</v>
      </c>
      <c r="B3314" s="5" t="s">
        <v>6</v>
      </c>
      <c r="C3314" s="6" t="s">
        <v>54</v>
      </c>
      <c r="D3314" s="6" t="s">
        <v>53</v>
      </c>
      <c r="E3314" s="5">
        <v>463.16207000000003</v>
      </c>
      <c r="F3314" s="7">
        <v>42490</v>
      </c>
    </row>
    <row r="3315" spans="1:6" x14ac:dyDescent="0.2">
      <c r="A3315" s="5" t="s">
        <v>84</v>
      </c>
      <c r="B3315" s="5" t="s">
        <v>22</v>
      </c>
      <c r="C3315" s="6" t="s">
        <v>7</v>
      </c>
      <c r="D3315" s="6" t="s">
        <v>26</v>
      </c>
      <c r="E3315" s="5">
        <v>461.61700000000002</v>
      </c>
      <c r="F3315" s="7">
        <v>42490</v>
      </c>
    </row>
    <row r="3316" spans="1:6" x14ac:dyDescent="0.2">
      <c r="A3316" s="5" t="s">
        <v>23</v>
      </c>
      <c r="B3316" s="5" t="s">
        <v>22</v>
      </c>
      <c r="C3316" s="6" t="s">
        <v>10</v>
      </c>
      <c r="D3316" s="6" t="s">
        <v>28</v>
      </c>
      <c r="E3316" s="5">
        <v>460.54199999999997</v>
      </c>
      <c r="F3316" s="7">
        <v>42490</v>
      </c>
    </row>
    <row r="3317" spans="1:6" x14ac:dyDescent="0.2">
      <c r="A3317" s="5" t="s">
        <v>23</v>
      </c>
      <c r="B3317" s="5" t="s">
        <v>22</v>
      </c>
      <c r="C3317" s="6" t="s">
        <v>14</v>
      </c>
      <c r="D3317" s="6" t="s">
        <v>17</v>
      </c>
      <c r="E3317" s="5">
        <v>450</v>
      </c>
      <c r="F3317" s="7">
        <v>42490</v>
      </c>
    </row>
    <row r="3318" spans="1:6" x14ac:dyDescent="0.2">
      <c r="A3318" s="5" t="s">
        <v>67</v>
      </c>
      <c r="B3318" s="5" t="s">
        <v>22</v>
      </c>
      <c r="C3318" s="6" t="s">
        <v>15</v>
      </c>
      <c r="D3318" s="6" t="s">
        <v>12</v>
      </c>
      <c r="E3318" s="5">
        <v>429.56599999999997</v>
      </c>
      <c r="F3318" s="7">
        <v>42490</v>
      </c>
    </row>
    <row r="3319" spans="1:6" x14ac:dyDescent="0.2">
      <c r="A3319" s="5" t="s">
        <v>23</v>
      </c>
      <c r="B3319" s="5" t="s">
        <v>6</v>
      </c>
      <c r="C3319" s="6" t="s">
        <v>9</v>
      </c>
      <c r="D3319" s="6" t="s">
        <v>28</v>
      </c>
      <c r="E3319" s="5">
        <v>417.22136999999998</v>
      </c>
      <c r="F3319" s="7">
        <v>42490</v>
      </c>
    </row>
    <row r="3320" spans="1:6" x14ac:dyDescent="0.2">
      <c r="A3320" s="5" t="s">
        <v>23</v>
      </c>
      <c r="B3320" s="5" t="s">
        <v>22</v>
      </c>
      <c r="C3320" s="6" t="s">
        <v>21</v>
      </c>
      <c r="D3320" s="6" t="s">
        <v>26</v>
      </c>
      <c r="E3320" s="5">
        <v>411.36500000000001</v>
      </c>
      <c r="F3320" s="7">
        <v>42490</v>
      </c>
    </row>
    <row r="3321" spans="1:6" x14ac:dyDescent="0.2">
      <c r="A3321" s="5" t="s">
        <v>23</v>
      </c>
      <c r="B3321" s="5" t="s">
        <v>6</v>
      </c>
      <c r="C3321" s="6" t="s">
        <v>25</v>
      </c>
      <c r="D3321" s="6" t="s">
        <v>26</v>
      </c>
      <c r="E3321" s="5">
        <v>407.41671000000002</v>
      </c>
      <c r="F3321" s="7">
        <v>42490</v>
      </c>
    </row>
    <row r="3322" spans="1:6" x14ac:dyDescent="0.2">
      <c r="A3322" s="5" t="s">
        <v>38</v>
      </c>
      <c r="B3322" s="5" t="s">
        <v>22</v>
      </c>
      <c r="C3322" s="6" t="s">
        <v>11</v>
      </c>
      <c r="D3322" s="6" t="s">
        <v>26</v>
      </c>
      <c r="E3322" s="5">
        <v>400</v>
      </c>
      <c r="F3322" s="7">
        <v>42490</v>
      </c>
    </row>
    <row r="3323" spans="1:6" x14ac:dyDescent="0.2">
      <c r="A3323" s="5" t="s">
        <v>83</v>
      </c>
      <c r="B3323" s="5" t="s">
        <v>22</v>
      </c>
      <c r="C3323" s="6" t="s">
        <v>9</v>
      </c>
      <c r="D3323" s="6" t="s">
        <v>53</v>
      </c>
      <c r="E3323" s="5">
        <v>400</v>
      </c>
      <c r="F3323" s="7">
        <v>42490</v>
      </c>
    </row>
    <row r="3324" spans="1:6" x14ac:dyDescent="0.2">
      <c r="A3324" s="5" t="s">
        <v>83</v>
      </c>
      <c r="B3324" s="5" t="s">
        <v>22</v>
      </c>
      <c r="C3324" s="6" t="s">
        <v>9</v>
      </c>
      <c r="D3324" s="6" t="s">
        <v>40</v>
      </c>
      <c r="E3324" s="5">
        <v>400</v>
      </c>
      <c r="F3324" s="7">
        <v>42490</v>
      </c>
    </row>
    <row r="3325" spans="1:6" x14ac:dyDescent="0.2">
      <c r="A3325" s="5" t="s">
        <v>23</v>
      </c>
      <c r="B3325" s="5" t="s">
        <v>6</v>
      </c>
      <c r="C3325" s="6" t="s">
        <v>7</v>
      </c>
      <c r="D3325" s="6" t="s">
        <v>17</v>
      </c>
      <c r="E3325" s="5">
        <v>390.74599000000001</v>
      </c>
      <c r="F3325" s="7">
        <v>42490</v>
      </c>
    </row>
    <row r="3326" spans="1:6" x14ac:dyDescent="0.2">
      <c r="A3326" s="5" t="s">
        <v>88</v>
      </c>
      <c r="B3326" s="5" t="s">
        <v>6</v>
      </c>
      <c r="C3326" s="6" t="s">
        <v>36</v>
      </c>
      <c r="D3326" s="6" t="s">
        <v>40</v>
      </c>
      <c r="E3326" s="5">
        <v>381.2200527233374</v>
      </c>
      <c r="F3326" s="7">
        <v>42490</v>
      </c>
    </row>
    <row r="3327" spans="1:6" x14ac:dyDescent="0.2">
      <c r="A3327" s="5" t="s">
        <v>96</v>
      </c>
      <c r="B3327" s="5" t="s">
        <v>22</v>
      </c>
      <c r="C3327" s="6" t="s">
        <v>9</v>
      </c>
      <c r="D3327" s="6" t="s">
        <v>53</v>
      </c>
      <c r="E3327" s="5">
        <v>380.9</v>
      </c>
      <c r="F3327" s="7">
        <v>42490</v>
      </c>
    </row>
    <row r="3328" spans="1:6" x14ac:dyDescent="0.2">
      <c r="A3328" s="5" t="s">
        <v>38</v>
      </c>
      <c r="B3328" s="5" t="s">
        <v>6</v>
      </c>
      <c r="C3328" s="6" t="s">
        <v>13</v>
      </c>
      <c r="D3328" s="6" t="s">
        <v>40</v>
      </c>
      <c r="E3328" s="5">
        <v>379.41660000000002</v>
      </c>
      <c r="F3328" s="7">
        <v>42490</v>
      </c>
    </row>
    <row r="3329" spans="1:6" x14ac:dyDescent="0.2">
      <c r="A3329" s="5" t="s">
        <v>88</v>
      </c>
      <c r="B3329" s="5" t="s">
        <v>6</v>
      </c>
      <c r="C3329" s="6" t="s">
        <v>36</v>
      </c>
      <c r="D3329" s="6" t="s">
        <v>41</v>
      </c>
      <c r="E3329" s="5">
        <v>363.45479123648141</v>
      </c>
      <c r="F3329" s="7">
        <v>42490</v>
      </c>
    </row>
    <row r="3330" spans="1:6" x14ac:dyDescent="0.2">
      <c r="A3330" s="5" t="s">
        <v>84</v>
      </c>
      <c r="B3330" s="5" t="s">
        <v>6</v>
      </c>
      <c r="C3330" s="6" t="s">
        <v>7</v>
      </c>
      <c r="D3330" s="6" t="s">
        <v>53</v>
      </c>
      <c r="E3330" s="5">
        <v>360</v>
      </c>
      <c r="F3330" s="7">
        <v>42490</v>
      </c>
    </row>
    <row r="3331" spans="1:6" x14ac:dyDescent="0.2">
      <c r="A3331" s="5" t="s">
        <v>23</v>
      </c>
      <c r="B3331" s="5" t="s">
        <v>6</v>
      </c>
      <c r="C3331" s="6" t="s">
        <v>7</v>
      </c>
      <c r="D3331" s="6" t="s">
        <v>17</v>
      </c>
      <c r="E3331" s="5">
        <v>353.28100000000001</v>
      </c>
      <c r="F3331" s="7">
        <v>42490</v>
      </c>
    </row>
    <row r="3332" spans="1:6" x14ac:dyDescent="0.2">
      <c r="A3332" s="5" t="s">
        <v>23</v>
      </c>
      <c r="B3332" s="5" t="s">
        <v>6</v>
      </c>
      <c r="C3332" s="6" t="s">
        <v>7</v>
      </c>
      <c r="D3332" s="6" t="s">
        <v>26</v>
      </c>
      <c r="E3332" s="5">
        <v>349.99446</v>
      </c>
      <c r="F3332" s="7">
        <v>42490</v>
      </c>
    </row>
    <row r="3333" spans="1:6" x14ac:dyDescent="0.2">
      <c r="A3333" s="5" t="s">
        <v>84</v>
      </c>
      <c r="B3333" s="5" t="s">
        <v>22</v>
      </c>
      <c r="C3333" s="6" t="s">
        <v>9</v>
      </c>
      <c r="D3333" s="6" t="s">
        <v>34</v>
      </c>
      <c r="E3333" s="5">
        <v>349.7</v>
      </c>
      <c r="F3333" s="7">
        <v>42490</v>
      </c>
    </row>
    <row r="3334" spans="1:6" x14ac:dyDescent="0.2">
      <c r="A3334" s="5" t="s">
        <v>96</v>
      </c>
      <c r="B3334" s="5" t="s">
        <v>6</v>
      </c>
      <c r="C3334" s="6" t="s">
        <v>15</v>
      </c>
      <c r="D3334" s="6" t="s">
        <v>55</v>
      </c>
      <c r="E3334" s="5">
        <v>330.45139999999998</v>
      </c>
      <c r="F3334" s="7">
        <v>42490</v>
      </c>
    </row>
    <row r="3335" spans="1:6" x14ac:dyDescent="0.2">
      <c r="A3335" s="5" t="s">
        <v>67</v>
      </c>
      <c r="B3335" s="5" t="s">
        <v>6</v>
      </c>
      <c r="C3335" s="6" t="s">
        <v>15</v>
      </c>
      <c r="D3335" s="6" t="s">
        <v>47</v>
      </c>
      <c r="E3335" s="5">
        <v>330.35599999999999</v>
      </c>
      <c r="F3335" s="7">
        <v>42490</v>
      </c>
    </row>
    <row r="3336" spans="1:6" x14ac:dyDescent="0.2">
      <c r="A3336" s="5" t="s">
        <v>84</v>
      </c>
      <c r="B3336" s="5" t="s">
        <v>6</v>
      </c>
      <c r="C3336" s="6" t="s">
        <v>7</v>
      </c>
      <c r="D3336" s="6" t="s">
        <v>50</v>
      </c>
      <c r="E3336" s="5">
        <v>330</v>
      </c>
      <c r="F3336" s="7">
        <v>42490</v>
      </c>
    </row>
    <row r="3337" spans="1:6" x14ac:dyDescent="0.2">
      <c r="A3337" s="5" t="s">
        <v>83</v>
      </c>
      <c r="B3337" s="5" t="s">
        <v>22</v>
      </c>
      <c r="C3337" s="6" t="s">
        <v>11</v>
      </c>
      <c r="D3337" s="6" t="s">
        <v>55</v>
      </c>
      <c r="E3337" s="5">
        <v>328.54566000000005</v>
      </c>
      <c r="F3337" s="7">
        <v>42490</v>
      </c>
    </row>
    <row r="3338" spans="1:6" x14ac:dyDescent="0.2">
      <c r="A3338" s="5" t="s">
        <v>23</v>
      </c>
      <c r="B3338" s="5" t="s">
        <v>6</v>
      </c>
      <c r="C3338" s="6" t="s">
        <v>7</v>
      </c>
      <c r="D3338" s="6" t="s">
        <v>12</v>
      </c>
      <c r="E3338" s="5">
        <v>328.02338000000003</v>
      </c>
      <c r="F3338" s="7">
        <v>42490</v>
      </c>
    </row>
    <row r="3339" spans="1:6" x14ac:dyDescent="0.2">
      <c r="A3339" s="5" t="s">
        <v>96</v>
      </c>
      <c r="B3339" s="5" t="s">
        <v>22</v>
      </c>
      <c r="C3339" s="6" t="s">
        <v>15</v>
      </c>
      <c r="D3339" s="6" t="s">
        <v>44</v>
      </c>
      <c r="E3339" s="5">
        <v>320.56600000000003</v>
      </c>
      <c r="F3339" s="7">
        <v>42490</v>
      </c>
    </row>
    <row r="3340" spans="1:6" x14ac:dyDescent="0.2">
      <c r="A3340" s="5" t="s">
        <v>83</v>
      </c>
      <c r="B3340" s="5" t="s">
        <v>22</v>
      </c>
      <c r="C3340" s="6" t="s">
        <v>13</v>
      </c>
      <c r="D3340" s="6" t="s">
        <v>50</v>
      </c>
      <c r="E3340" s="5">
        <v>314.54300000000001</v>
      </c>
      <c r="F3340" s="7">
        <v>42490</v>
      </c>
    </row>
    <row r="3341" spans="1:6" x14ac:dyDescent="0.2">
      <c r="A3341" s="5" t="s">
        <v>23</v>
      </c>
      <c r="B3341" s="5" t="s">
        <v>6</v>
      </c>
      <c r="C3341" s="6" t="s">
        <v>24</v>
      </c>
      <c r="D3341" s="6" t="s">
        <v>26</v>
      </c>
      <c r="E3341" s="5">
        <v>311.43110000000001</v>
      </c>
      <c r="F3341" s="7">
        <v>42490</v>
      </c>
    </row>
    <row r="3342" spans="1:6" x14ac:dyDescent="0.2">
      <c r="A3342" s="5" t="s">
        <v>96</v>
      </c>
      <c r="B3342" s="5" t="s">
        <v>22</v>
      </c>
      <c r="C3342" s="6" t="s">
        <v>15</v>
      </c>
      <c r="D3342" s="6" t="s">
        <v>73</v>
      </c>
      <c r="E3342" s="5">
        <v>306.166</v>
      </c>
      <c r="F3342" s="7">
        <v>42490</v>
      </c>
    </row>
    <row r="3343" spans="1:6" x14ac:dyDescent="0.2">
      <c r="A3343" s="5" t="s">
        <v>23</v>
      </c>
      <c r="B3343" s="5" t="s">
        <v>22</v>
      </c>
      <c r="C3343" s="6" t="s">
        <v>15</v>
      </c>
      <c r="D3343" s="6" t="s">
        <v>8</v>
      </c>
      <c r="E3343" s="5">
        <v>300</v>
      </c>
      <c r="F3343" s="7">
        <v>42490</v>
      </c>
    </row>
    <row r="3344" spans="1:6" x14ac:dyDescent="0.2">
      <c r="A3344" s="5" t="s">
        <v>92</v>
      </c>
      <c r="B3344" s="5" t="s">
        <v>6</v>
      </c>
      <c r="C3344" s="6" t="s">
        <v>13</v>
      </c>
      <c r="D3344" s="6" t="s">
        <v>56</v>
      </c>
      <c r="E3344" s="5">
        <v>300</v>
      </c>
      <c r="F3344" s="7">
        <v>42490</v>
      </c>
    </row>
    <row r="3345" spans="1:6" x14ac:dyDescent="0.2">
      <c r="A3345" s="5" t="s">
        <v>23</v>
      </c>
      <c r="B3345" s="5" t="s">
        <v>6</v>
      </c>
      <c r="C3345" s="6" t="s">
        <v>21</v>
      </c>
      <c r="D3345" s="6" t="s">
        <v>8</v>
      </c>
      <c r="E3345" s="5">
        <v>299.01067999999998</v>
      </c>
      <c r="F3345" s="7">
        <v>42490</v>
      </c>
    </row>
    <row r="3346" spans="1:6" x14ac:dyDescent="0.2">
      <c r="A3346" s="5" t="s">
        <v>67</v>
      </c>
      <c r="B3346" s="5" t="s">
        <v>6</v>
      </c>
      <c r="C3346" s="6" t="s">
        <v>37</v>
      </c>
      <c r="D3346" s="6" t="s">
        <v>12</v>
      </c>
      <c r="E3346" s="5">
        <v>297</v>
      </c>
      <c r="F3346" s="7">
        <v>42490</v>
      </c>
    </row>
    <row r="3347" spans="1:6" x14ac:dyDescent="0.2">
      <c r="A3347" s="5" t="s">
        <v>88</v>
      </c>
      <c r="B3347" s="5" t="s">
        <v>6</v>
      </c>
      <c r="C3347" s="6" t="s">
        <v>36</v>
      </c>
      <c r="D3347" s="6" t="s">
        <v>42</v>
      </c>
      <c r="E3347" s="5">
        <v>295.62534720179997</v>
      </c>
      <c r="F3347" s="7">
        <v>42490</v>
      </c>
    </row>
    <row r="3348" spans="1:6" x14ac:dyDescent="0.2">
      <c r="A3348" s="5" t="s">
        <v>23</v>
      </c>
      <c r="B3348" s="5" t="s">
        <v>6</v>
      </c>
      <c r="C3348" s="6" t="s">
        <v>7</v>
      </c>
      <c r="D3348" s="6" t="s">
        <v>17</v>
      </c>
      <c r="E3348" s="5">
        <v>287.52714000000003</v>
      </c>
      <c r="F3348" s="7">
        <v>42490</v>
      </c>
    </row>
    <row r="3349" spans="1:6" x14ac:dyDescent="0.2">
      <c r="A3349" s="5" t="s">
        <v>38</v>
      </c>
      <c r="B3349" s="5" t="s">
        <v>22</v>
      </c>
      <c r="C3349" s="6" t="s">
        <v>7</v>
      </c>
      <c r="D3349" s="6" t="s">
        <v>41</v>
      </c>
      <c r="E3349" s="5">
        <v>286.8</v>
      </c>
      <c r="F3349" s="7">
        <v>42490</v>
      </c>
    </row>
    <row r="3350" spans="1:6" x14ac:dyDescent="0.2">
      <c r="A3350" s="5" t="s">
        <v>23</v>
      </c>
      <c r="B3350" s="5" t="s">
        <v>22</v>
      </c>
      <c r="C3350" s="6" t="s">
        <v>7</v>
      </c>
      <c r="D3350" s="6" t="s">
        <v>28</v>
      </c>
      <c r="E3350" s="5">
        <v>283.85664000000003</v>
      </c>
      <c r="F3350" s="7">
        <v>42490</v>
      </c>
    </row>
    <row r="3351" spans="1:6" x14ac:dyDescent="0.2">
      <c r="A3351" s="5" t="s">
        <v>23</v>
      </c>
      <c r="B3351" s="5" t="s">
        <v>22</v>
      </c>
      <c r="C3351" s="6" t="s">
        <v>24</v>
      </c>
      <c r="D3351" s="6" t="s">
        <v>12</v>
      </c>
      <c r="E3351" s="5">
        <v>277.89999999999998</v>
      </c>
      <c r="F3351" s="7">
        <v>42490</v>
      </c>
    </row>
    <row r="3352" spans="1:6" x14ac:dyDescent="0.2">
      <c r="A3352" s="5" t="s">
        <v>38</v>
      </c>
      <c r="B3352" s="5" t="s">
        <v>6</v>
      </c>
      <c r="C3352" s="6" t="s">
        <v>10</v>
      </c>
      <c r="D3352" s="6" t="s">
        <v>55</v>
      </c>
      <c r="E3352" s="5">
        <v>274.72076000000015</v>
      </c>
      <c r="F3352" s="7">
        <v>42490</v>
      </c>
    </row>
    <row r="3353" spans="1:6" x14ac:dyDescent="0.2">
      <c r="A3353" s="5" t="s">
        <v>96</v>
      </c>
      <c r="B3353" s="5" t="s">
        <v>22</v>
      </c>
      <c r="C3353" s="6" t="s">
        <v>20</v>
      </c>
      <c r="D3353" s="6" t="s">
        <v>39</v>
      </c>
      <c r="E3353" s="5">
        <v>272.51</v>
      </c>
      <c r="F3353" s="7">
        <v>42490</v>
      </c>
    </row>
    <row r="3354" spans="1:6" x14ac:dyDescent="0.2">
      <c r="A3354" s="5" t="s">
        <v>88</v>
      </c>
      <c r="B3354" s="5" t="s">
        <v>6</v>
      </c>
      <c r="C3354" s="6" t="s">
        <v>36</v>
      </c>
      <c r="D3354" s="6" t="s">
        <v>47</v>
      </c>
      <c r="E3354" s="5">
        <v>271.70859094396349</v>
      </c>
      <c r="F3354" s="7">
        <v>42490</v>
      </c>
    </row>
    <row r="3355" spans="1:6" x14ac:dyDescent="0.2">
      <c r="A3355" s="5" t="s">
        <v>83</v>
      </c>
      <c r="B3355" s="5" t="s">
        <v>6</v>
      </c>
      <c r="C3355" s="6" t="s">
        <v>7</v>
      </c>
      <c r="D3355" s="6" t="s">
        <v>45</v>
      </c>
      <c r="E3355" s="5">
        <v>270</v>
      </c>
      <c r="F3355" s="7">
        <v>42490</v>
      </c>
    </row>
    <row r="3356" spans="1:6" x14ac:dyDescent="0.2">
      <c r="A3356" s="5" t="s">
        <v>96</v>
      </c>
      <c r="B3356" s="5" t="s">
        <v>6</v>
      </c>
      <c r="C3356" s="6" t="s">
        <v>37</v>
      </c>
      <c r="D3356" s="6" t="s">
        <v>49</v>
      </c>
      <c r="E3356" s="5">
        <v>266.17617999999999</v>
      </c>
      <c r="F3356" s="7">
        <v>42490</v>
      </c>
    </row>
    <row r="3357" spans="1:6" x14ac:dyDescent="0.2">
      <c r="A3357" s="5" t="s">
        <v>96</v>
      </c>
      <c r="B3357" s="5" t="s">
        <v>6</v>
      </c>
      <c r="C3357" s="6" t="s">
        <v>37</v>
      </c>
      <c r="D3357" s="6" t="s">
        <v>19</v>
      </c>
      <c r="E3357" s="5">
        <v>254.53602000000001</v>
      </c>
      <c r="F3357" s="7">
        <v>42490</v>
      </c>
    </row>
    <row r="3358" spans="1:6" x14ac:dyDescent="0.2">
      <c r="A3358" s="5" t="s">
        <v>96</v>
      </c>
      <c r="B3358" s="5" t="s">
        <v>6</v>
      </c>
      <c r="C3358" s="6" t="s">
        <v>37</v>
      </c>
      <c r="D3358" s="6" t="s">
        <v>12</v>
      </c>
      <c r="E3358" s="5">
        <v>250.25177000000002</v>
      </c>
      <c r="F3358" s="7">
        <v>42490</v>
      </c>
    </row>
    <row r="3359" spans="1:6" x14ac:dyDescent="0.2">
      <c r="A3359" s="5" t="s">
        <v>84</v>
      </c>
      <c r="B3359" s="5" t="s">
        <v>6</v>
      </c>
      <c r="C3359" s="6" t="s">
        <v>7</v>
      </c>
      <c r="D3359" s="6" t="s">
        <v>40</v>
      </c>
      <c r="E3359" s="5">
        <v>248.899</v>
      </c>
      <c r="F3359" s="7">
        <v>42490</v>
      </c>
    </row>
    <row r="3360" spans="1:6" x14ac:dyDescent="0.2">
      <c r="A3360" s="5" t="s">
        <v>96</v>
      </c>
      <c r="B3360" s="5" t="s">
        <v>6</v>
      </c>
      <c r="C3360" s="6" t="s">
        <v>37</v>
      </c>
      <c r="D3360" s="6" t="s">
        <v>47</v>
      </c>
      <c r="E3360" s="5">
        <v>248.04593</v>
      </c>
      <c r="F3360" s="7">
        <v>42490</v>
      </c>
    </row>
    <row r="3361" spans="1:6" x14ac:dyDescent="0.2">
      <c r="A3361" s="5" t="s">
        <v>92</v>
      </c>
      <c r="B3361" s="5" t="s">
        <v>22</v>
      </c>
      <c r="C3361" s="6" t="s">
        <v>16</v>
      </c>
      <c r="D3361" s="6" t="s">
        <v>77</v>
      </c>
      <c r="E3361" s="5">
        <v>246.89234999999999</v>
      </c>
      <c r="F3361" s="7">
        <v>42490</v>
      </c>
    </row>
    <row r="3362" spans="1:6" x14ac:dyDescent="0.2">
      <c r="A3362" s="5" t="s">
        <v>92</v>
      </c>
      <c r="B3362" s="5" t="s">
        <v>22</v>
      </c>
      <c r="C3362" s="6" t="s">
        <v>10</v>
      </c>
      <c r="D3362" s="6" t="s">
        <v>73</v>
      </c>
      <c r="E3362" s="5">
        <v>245.05845000000002</v>
      </c>
      <c r="F3362" s="7">
        <v>42490</v>
      </c>
    </row>
    <row r="3363" spans="1:6" x14ac:dyDescent="0.2">
      <c r="A3363" s="5" t="s">
        <v>38</v>
      </c>
      <c r="B3363" s="5" t="s">
        <v>22</v>
      </c>
      <c r="C3363" s="6" t="s">
        <v>18</v>
      </c>
      <c r="D3363" s="6" t="s">
        <v>47</v>
      </c>
      <c r="E3363" s="5">
        <v>245</v>
      </c>
      <c r="F3363" s="7">
        <v>42490</v>
      </c>
    </row>
    <row r="3364" spans="1:6" x14ac:dyDescent="0.2">
      <c r="A3364" s="5" t="s">
        <v>84</v>
      </c>
      <c r="B3364" s="5" t="s">
        <v>22</v>
      </c>
      <c r="C3364" s="6" t="s">
        <v>25</v>
      </c>
      <c r="D3364" s="6" t="s">
        <v>55</v>
      </c>
      <c r="E3364" s="5">
        <v>243.22245999999998</v>
      </c>
      <c r="F3364" s="7">
        <v>42490</v>
      </c>
    </row>
    <row r="3365" spans="1:6" x14ac:dyDescent="0.2">
      <c r="A3365" s="5" t="s">
        <v>88</v>
      </c>
      <c r="B3365" s="5" t="s">
        <v>6</v>
      </c>
      <c r="C3365" s="6" t="s">
        <v>36</v>
      </c>
      <c r="D3365" s="6" t="s">
        <v>55</v>
      </c>
      <c r="E3365" s="5">
        <v>237.01386322806712</v>
      </c>
      <c r="F3365" s="7">
        <v>42490</v>
      </c>
    </row>
    <row r="3366" spans="1:6" x14ac:dyDescent="0.2">
      <c r="A3366" s="5" t="s">
        <v>23</v>
      </c>
      <c r="B3366" s="5" t="s">
        <v>6</v>
      </c>
      <c r="C3366" s="6" t="s">
        <v>14</v>
      </c>
      <c r="D3366" s="6" t="s">
        <v>26</v>
      </c>
      <c r="E3366" s="5">
        <v>232.33212</v>
      </c>
      <c r="F3366" s="7">
        <v>42490</v>
      </c>
    </row>
    <row r="3367" spans="1:6" x14ac:dyDescent="0.2">
      <c r="A3367" s="5" t="s">
        <v>23</v>
      </c>
      <c r="B3367" s="5" t="s">
        <v>6</v>
      </c>
      <c r="C3367" s="6" t="s">
        <v>24</v>
      </c>
      <c r="D3367" s="6" t="s">
        <v>19</v>
      </c>
      <c r="E3367" s="5">
        <v>224.77159</v>
      </c>
      <c r="F3367" s="7">
        <v>42490</v>
      </c>
    </row>
    <row r="3368" spans="1:6" x14ac:dyDescent="0.2">
      <c r="A3368" s="5" t="s">
        <v>23</v>
      </c>
      <c r="B3368" s="5" t="s">
        <v>6</v>
      </c>
      <c r="C3368" s="6" t="s">
        <v>13</v>
      </c>
      <c r="D3368" s="6" t="s">
        <v>17</v>
      </c>
      <c r="E3368" s="5">
        <v>224.65759</v>
      </c>
      <c r="F3368" s="7">
        <v>42490</v>
      </c>
    </row>
    <row r="3369" spans="1:6" x14ac:dyDescent="0.2">
      <c r="A3369" s="5" t="s">
        <v>83</v>
      </c>
      <c r="B3369" s="5" t="s">
        <v>6</v>
      </c>
      <c r="C3369" s="6" t="s">
        <v>15</v>
      </c>
      <c r="D3369" s="6" t="s">
        <v>43</v>
      </c>
      <c r="E3369" s="5">
        <v>223.58099999999999</v>
      </c>
      <c r="F3369" s="7">
        <v>42490</v>
      </c>
    </row>
    <row r="3370" spans="1:6" x14ac:dyDescent="0.2">
      <c r="A3370" s="5" t="s">
        <v>23</v>
      </c>
      <c r="B3370" s="5" t="s">
        <v>22</v>
      </c>
      <c r="C3370" s="6" t="s">
        <v>7</v>
      </c>
      <c r="D3370" s="6" t="s">
        <v>28</v>
      </c>
      <c r="E3370" s="5">
        <v>223.37436000000002</v>
      </c>
      <c r="F3370" s="7">
        <v>42490</v>
      </c>
    </row>
    <row r="3371" spans="1:6" x14ac:dyDescent="0.2">
      <c r="A3371" s="5" t="s">
        <v>23</v>
      </c>
      <c r="B3371" s="5" t="s">
        <v>22</v>
      </c>
      <c r="C3371" s="6" t="s">
        <v>21</v>
      </c>
      <c r="D3371" s="6" t="s">
        <v>17</v>
      </c>
      <c r="E3371" s="5">
        <v>222.96799999999999</v>
      </c>
      <c r="F3371" s="7">
        <v>42490</v>
      </c>
    </row>
    <row r="3372" spans="1:6" x14ac:dyDescent="0.2">
      <c r="A3372" s="5" t="s">
        <v>38</v>
      </c>
      <c r="B3372" s="5" t="s">
        <v>22</v>
      </c>
      <c r="C3372" s="6" t="s">
        <v>46</v>
      </c>
      <c r="D3372" s="6" t="s">
        <v>26</v>
      </c>
      <c r="E3372" s="5">
        <v>216.71899999999999</v>
      </c>
      <c r="F3372" s="7">
        <v>42490</v>
      </c>
    </row>
    <row r="3373" spans="1:6" x14ac:dyDescent="0.2">
      <c r="A3373" s="5" t="s">
        <v>23</v>
      </c>
      <c r="B3373" s="5" t="s">
        <v>6</v>
      </c>
      <c r="C3373" s="6" t="s">
        <v>24</v>
      </c>
      <c r="D3373" s="6" t="s">
        <v>19</v>
      </c>
      <c r="E3373" s="5">
        <v>215.45665</v>
      </c>
      <c r="F3373" s="7">
        <v>42490</v>
      </c>
    </row>
    <row r="3374" spans="1:6" x14ac:dyDescent="0.2">
      <c r="A3374" s="5" t="s">
        <v>96</v>
      </c>
      <c r="B3374" s="5" t="s">
        <v>22</v>
      </c>
      <c r="C3374" s="6" t="s">
        <v>20</v>
      </c>
      <c r="D3374" s="6" t="s">
        <v>52</v>
      </c>
      <c r="E3374" s="5">
        <v>214.78299999999999</v>
      </c>
      <c r="F3374" s="7">
        <v>42490</v>
      </c>
    </row>
    <row r="3375" spans="1:6" x14ac:dyDescent="0.2">
      <c r="A3375" s="5" t="s">
        <v>96</v>
      </c>
      <c r="B3375" s="5" t="s">
        <v>6</v>
      </c>
      <c r="C3375" s="6" t="s">
        <v>37</v>
      </c>
      <c r="D3375" s="6" t="s">
        <v>40</v>
      </c>
      <c r="E3375" s="5">
        <v>203.96836000000002</v>
      </c>
      <c r="F3375" s="7">
        <v>42490</v>
      </c>
    </row>
    <row r="3376" spans="1:6" x14ac:dyDescent="0.2">
      <c r="A3376" s="5" t="s">
        <v>92</v>
      </c>
      <c r="B3376" s="5" t="s">
        <v>22</v>
      </c>
      <c r="C3376" s="6" t="s">
        <v>10</v>
      </c>
      <c r="D3376" s="6" t="s">
        <v>47</v>
      </c>
      <c r="E3376" s="5">
        <v>202.40102999999996</v>
      </c>
      <c r="F3376" s="7">
        <v>42490</v>
      </c>
    </row>
    <row r="3377" spans="1:6" x14ac:dyDescent="0.2">
      <c r="A3377" s="5" t="s">
        <v>23</v>
      </c>
      <c r="B3377" s="5" t="s">
        <v>22</v>
      </c>
      <c r="C3377" s="6" t="s">
        <v>24</v>
      </c>
      <c r="D3377" s="6" t="s">
        <v>12</v>
      </c>
      <c r="E3377" s="5">
        <v>200</v>
      </c>
      <c r="F3377" s="7">
        <v>42490</v>
      </c>
    </row>
    <row r="3378" spans="1:6" x14ac:dyDescent="0.2">
      <c r="A3378" s="5" t="s">
        <v>96</v>
      </c>
      <c r="B3378" s="5" t="s">
        <v>6</v>
      </c>
      <c r="C3378" s="6" t="s">
        <v>13</v>
      </c>
      <c r="D3378" s="6" t="s">
        <v>40</v>
      </c>
      <c r="E3378" s="5">
        <v>199.44795999999999</v>
      </c>
      <c r="F3378" s="7">
        <v>42490</v>
      </c>
    </row>
    <row r="3379" spans="1:6" x14ac:dyDescent="0.2">
      <c r="A3379" s="5" t="s">
        <v>23</v>
      </c>
      <c r="B3379" s="5" t="s">
        <v>22</v>
      </c>
      <c r="C3379" s="6" t="s">
        <v>21</v>
      </c>
      <c r="D3379" s="6" t="s">
        <v>12</v>
      </c>
      <c r="E3379" s="5">
        <v>196.4</v>
      </c>
      <c r="F3379" s="7">
        <v>42490</v>
      </c>
    </row>
    <row r="3380" spans="1:6" x14ac:dyDescent="0.2">
      <c r="A3380" s="5" t="s">
        <v>92</v>
      </c>
      <c r="B3380" s="5" t="s">
        <v>22</v>
      </c>
      <c r="C3380" s="6" t="s">
        <v>9</v>
      </c>
      <c r="D3380" s="6" t="s">
        <v>28</v>
      </c>
      <c r="E3380" s="5">
        <v>196.1045</v>
      </c>
      <c r="F3380" s="7">
        <v>42490</v>
      </c>
    </row>
    <row r="3381" spans="1:6" x14ac:dyDescent="0.2">
      <c r="A3381" s="5" t="s">
        <v>92</v>
      </c>
      <c r="B3381" s="5" t="s">
        <v>22</v>
      </c>
      <c r="C3381" s="6" t="s">
        <v>9</v>
      </c>
      <c r="D3381" s="6" t="s">
        <v>60</v>
      </c>
      <c r="E3381" s="5">
        <v>195</v>
      </c>
      <c r="F3381" s="7">
        <v>42490</v>
      </c>
    </row>
    <row r="3382" spans="1:6" x14ac:dyDescent="0.2">
      <c r="A3382" s="5" t="s">
        <v>96</v>
      </c>
      <c r="B3382" s="5" t="s">
        <v>6</v>
      </c>
      <c r="C3382" s="6" t="s">
        <v>37</v>
      </c>
      <c r="D3382" s="6" t="s">
        <v>28</v>
      </c>
      <c r="E3382" s="5">
        <v>192.04422</v>
      </c>
      <c r="F3382" s="7">
        <v>42490</v>
      </c>
    </row>
    <row r="3383" spans="1:6" x14ac:dyDescent="0.2">
      <c r="A3383" s="5" t="s">
        <v>23</v>
      </c>
      <c r="B3383" s="5" t="s">
        <v>22</v>
      </c>
      <c r="C3383" s="6" t="s">
        <v>21</v>
      </c>
      <c r="D3383" s="6" t="s">
        <v>12</v>
      </c>
      <c r="E3383" s="5">
        <v>191.94499999999999</v>
      </c>
      <c r="F3383" s="7">
        <v>42490</v>
      </c>
    </row>
    <row r="3384" spans="1:6" x14ac:dyDescent="0.2">
      <c r="A3384" s="5" t="s">
        <v>96</v>
      </c>
      <c r="B3384" s="5" t="s">
        <v>6</v>
      </c>
      <c r="C3384" s="6" t="s">
        <v>37</v>
      </c>
      <c r="D3384" s="6" t="s">
        <v>42</v>
      </c>
      <c r="E3384" s="5">
        <v>191.93898999999999</v>
      </c>
      <c r="F3384" s="7">
        <v>42490</v>
      </c>
    </row>
    <row r="3385" spans="1:6" x14ac:dyDescent="0.2">
      <c r="A3385" s="5" t="s">
        <v>83</v>
      </c>
      <c r="B3385" s="5" t="s">
        <v>22</v>
      </c>
      <c r="C3385" s="6" t="s">
        <v>11</v>
      </c>
      <c r="D3385" s="6" t="s">
        <v>47</v>
      </c>
      <c r="E3385" s="5">
        <v>184.54334999999998</v>
      </c>
      <c r="F3385" s="7">
        <v>42490</v>
      </c>
    </row>
    <row r="3386" spans="1:6" x14ac:dyDescent="0.2">
      <c r="A3386" s="5" t="s">
        <v>38</v>
      </c>
      <c r="B3386" s="5" t="s">
        <v>6</v>
      </c>
      <c r="C3386" s="6" t="s">
        <v>11</v>
      </c>
      <c r="D3386" s="6" t="s">
        <v>55</v>
      </c>
      <c r="E3386" s="5">
        <v>180.26781999999992</v>
      </c>
      <c r="F3386" s="7">
        <v>42490</v>
      </c>
    </row>
    <row r="3387" spans="1:6" x14ac:dyDescent="0.2">
      <c r="A3387" s="5" t="s">
        <v>84</v>
      </c>
      <c r="B3387" s="5" t="s">
        <v>22</v>
      </c>
      <c r="C3387" s="6" t="s">
        <v>35</v>
      </c>
      <c r="D3387" s="6" t="s">
        <v>51</v>
      </c>
      <c r="E3387" s="5">
        <v>180</v>
      </c>
      <c r="F3387" s="7">
        <v>42490</v>
      </c>
    </row>
    <row r="3388" spans="1:6" x14ac:dyDescent="0.2">
      <c r="A3388" s="5" t="s">
        <v>92</v>
      </c>
      <c r="B3388" s="5" t="s">
        <v>22</v>
      </c>
      <c r="C3388" s="6" t="s">
        <v>7</v>
      </c>
      <c r="D3388" s="6" t="s">
        <v>60</v>
      </c>
      <c r="E3388" s="5">
        <v>174.35989000000001</v>
      </c>
      <c r="F3388" s="7">
        <v>42490</v>
      </c>
    </row>
    <row r="3389" spans="1:6" x14ac:dyDescent="0.2">
      <c r="A3389" s="5" t="s">
        <v>23</v>
      </c>
      <c r="B3389" s="5" t="s">
        <v>6</v>
      </c>
      <c r="C3389" s="6" t="s">
        <v>10</v>
      </c>
      <c r="D3389" s="6" t="s">
        <v>26</v>
      </c>
      <c r="E3389" s="5">
        <v>172.21958999999998</v>
      </c>
      <c r="F3389" s="7">
        <v>42490</v>
      </c>
    </row>
    <row r="3390" spans="1:6" x14ac:dyDescent="0.2">
      <c r="A3390" s="5" t="s">
        <v>38</v>
      </c>
      <c r="B3390" s="5" t="s">
        <v>6</v>
      </c>
      <c r="C3390" s="6" t="s">
        <v>46</v>
      </c>
      <c r="D3390" s="6" t="s">
        <v>19</v>
      </c>
      <c r="E3390" s="5">
        <v>169.6</v>
      </c>
      <c r="F3390" s="7">
        <v>42490</v>
      </c>
    </row>
    <row r="3391" spans="1:6" x14ac:dyDescent="0.2">
      <c r="A3391" s="5" t="s">
        <v>83</v>
      </c>
      <c r="B3391" s="5" t="s">
        <v>22</v>
      </c>
      <c r="C3391" s="6" t="s">
        <v>20</v>
      </c>
      <c r="D3391" s="6" t="s">
        <v>40</v>
      </c>
      <c r="E3391" s="5">
        <v>161.32881999999998</v>
      </c>
      <c r="F3391" s="7">
        <v>42490</v>
      </c>
    </row>
    <row r="3392" spans="1:6" x14ac:dyDescent="0.2">
      <c r="A3392" s="5" t="s">
        <v>96</v>
      </c>
      <c r="B3392" s="5" t="s">
        <v>22</v>
      </c>
      <c r="C3392" s="6" t="s">
        <v>11</v>
      </c>
      <c r="D3392" s="6" t="s">
        <v>19</v>
      </c>
      <c r="E3392" s="5">
        <v>161.268</v>
      </c>
      <c r="F3392" s="7">
        <v>42490</v>
      </c>
    </row>
    <row r="3393" spans="1:6" x14ac:dyDescent="0.2">
      <c r="A3393" s="5" t="s">
        <v>96</v>
      </c>
      <c r="B3393" s="5" t="s">
        <v>6</v>
      </c>
      <c r="C3393" s="6" t="s">
        <v>37</v>
      </c>
      <c r="D3393" s="6" t="s">
        <v>43</v>
      </c>
      <c r="E3393" s="5">
        <v>160.02757</v>
      </c>
      <c r="F3393" s="7">
        <v>42490</v>
      </c>
    </row>
    <row r="3394" spans="1:6" x14ac:dyDescent="0.2">
      <c r="A3394" s="5" t="s">
        <v>96</v>
      </c>
      <c r="B3394" s="5" t="s">
        <v>6</v>
      </c>
      <c r="C3394" s="6" t="s">
        <v>37</v>
      </c>
      <c r="D3394" s="6" t="s">
        <v>52</v>
      </c>
      <c r="E3394" s="5">
        <v>156.09178</v>
      </c>
      <c r="F3394" s="7">
        <v>42490</v>
      </c>
    </row>
    <row r="3395" spans="1:6" x14ac:dyDescent="0.2">
      <c r="A3395" s="5" t="s">
        <v>88</v>
      </c>
      <c r="B3395" s="5" t="s">
        <v>6</v>
      </c>
      <c r="C3395" s="6" t="s">
        <v>36</v>
      </c>
      <c r="D3395" s="6" t="s">
        <v>45</v>
      </c>
      <c r="E3395" s="5">
        <v>152.11995161138211</v>
      </c>
      <c r="F3395" s="7">
        <v>42490</v>
      </c>
    </row>
    <row r="3396" spans="1:6" x14ac:dyDescent="0.2">
      <c r="A3396" s="5" t="s">
        <v>96</v>
      </c>
      <c r="B3396" s="5" t="s">
        <v>6</v>
      </c>
      <c r="C3396" s="6" t="s">
        <v>37</v>
      </c>
      <c r="D3396" s="6" t="s">
        <v>39</v>
      </c>
      <c r="E3396" s="5">
        <v>145.19999999999999</v>
      </c>
      <c r="F3396" s="7">
        <v>42490</v>
      </c>
    </row>
    <row r="3397" spans="1:6" x14ac:dyDescent="0.2">
      <c r="A3397" s="5" t="s">
        <v>83</v>
      </c>
      <c r="B3397" s="5" t="s">
        <v>22</v>
      </c>
      <c r="C3397" s="6" t="s">
        <v>7</v>
      </c>
      <c r="D3397" s="6" t="s">
        <v>52</v>
      </c>
      <c r="E3397" s="5">
        <v>137.28</v>
      </c>
      <c r="F3397" s="7">
        <v>42490</v>
      </c>
    </row>
    <row r="3398" spans="1:6" x14ac:dyDescent="0.2">
      <c r="A3398" s="5" t="s">
        <v>23</v>
      </c>
      <c r="B3398" s="5" t="s">
        <v>6</v>
      </c>
      <c r="C3398" s="6" t="s">
        <v>14</v>
      </c>
      <c r="D3398" s="6" t="s">
        <v>12</v>
      </c>
      <c r="E3398" s="5">
        <v>136.04532</v>
      </c>
      <c r="F3398" s="7">
        <v>42490</v>
      </c>
    </row>
    <row r="3399" spans="1:6" x14ac:dyDescent="0.2">
      <c r="A3399" s="5" t="s">
        <v>38</v>
      </c>
      <c r="B3399" s="5" t="s">
        <v>22</v>
      </c>
      <c r="C3399" s="6" t="s">
        <v>7</v>
      </c>
      <c r="D3399" s="6" t="s">
        <v>34</v>
      </c>
      <c r="E3399" s="5">
        <v>135</v>
      </c>
      <c r="F3399" s="7">
        <v>42490</v>
      </c>
    </row>
    <row r="3400" spans="1:6" x14ac:dyDescent="0.2">
      <c r="A3400" s="5" t="s">
        <v>23</v>
      </c>
      <c r="B3400" s="5" t="s">
        <v>22</v>
      </c>
      <c r="C3400" s="6" t="s">
        <v>20</v>
      </c>
      <c r="D3400" s="6" t="s">
        <v>8</v>
      </c>
      <c r="E3400" s="5">
        <v>134.69999999999999</v>
      </c>
      <c r="F3400" s="7">
        <v>42490</v>
      </c>
    </row>
    <row r="3401" spans="1:6" x14ac:dyDescent="0.2">
      <c r="A3401" s="5" t="s">
        <v>23</v>
      </c>
      <c r="B3401" s="5" t="s">
        <v>6</v>
      </c>
      <c r="C3401" s="6" t="s">
        <v>7</v>
      </c>
      <c r="D3401" s="6" t="s">
        <v>19</v>
      </c>
      <c r="E3401" s="5">
        <v>131.88999999999999</v>
      </c>
      <c r="F3401" s="7">
        <v>42490</v>
      </c>
    </row>
    <row r="3402" spans="1:6" x14ac:dyDescent="0.2">
      <c r="A3402" s="5" t="s">
        <v>23</v>
      </c>
      <c r="B3402" s="5" t="s">
        <v>22</v>
      </c>
      <c r="C3402" s="6" t="s">
        <v>24</v>
      </c>
      <c r="D3402" s="6" t="s">
        <v>12</v>
      </c>
      <c r="E3402" s="5">
        <v>131.30000000000001</v>
      </c>
      <c r="F3402" s="7">
        <v>42490</v>
      </c>
    </row>
    <row r="3403" spans="1:6" x14ac:dyDescent="0.2">
      <c r="A3403" s="5" t="s">
        <v>88</v>
      </c>
      <c r="B3403" s="5" t="s">
        <v>6</v>
      </c>
      <c r="C3403" s="6" t="s">
        <v>36</v>
      </c>
      <c r="D3403" s="6" t="s">
        <v>51</v>
      </c>
      <c r="E3403" s="5">
        <v>125.83844001925513</v>
      </c>
      <c r="F3403" s="7">
        <v>42490</v>
      </c>
    </row>
    <row r="3404" spans="1:6" x14ac:dyDescent="0.2">
      <c r="A3404" s="5" t="s">
        <v>67</v>
      </c>
      <c r="B3404" s="5" t="s">
        <v>22</v>
      </c>
      <c r="C3404" s="6" t="s">
        <v>15</v>
      </c>
      <c r="D3404" s="6" t="s">
        <v>28</v>
      </c>
      <c r="E3404" s="5">
        <v>121.8</v>
      </c>
      <c r="F3404" s="7">
        <v>42490</v>
      </c>
    </row>
    <row r="3405" spans="1:6" x14ac:dyDescent="0.2">
      <c r="A3405" s="5" t="s">
        <v>88</v>
      </c>
      <c r="B3405" s="5" t="s">
        <v>6</v>
      </c>
      <c r="C3405" s="6" t="s">
        <v>36</v>
      </c>
      <c r="D3405" s="6" t="s">
        <v>50</v>
      </c>
      <c r="E3405" s="5">
        <v>121.31266766225048</v>
      </c>
      <c r="F3405" s="7">
        <v>42490</v>
      </c>
    </row>
    <row r="3406" spans="1:6" x14ac:dyDescent="0.2">
      <c r="A3406" s="5" t="s">
        <v>84</v>
      </c>
      <c r="B3406" s="5" t="s">
        <v>22</v>
      </c>
      <c r="C3406" s="6" t="s">
        <v>7</v>
      </c>
      <c r="D3406" s="6" t="s">
        <v>55</v>
      </c>
      <c r="E3406" s="5">
        <v>121.3</v>
      </c>
      <c r="F3406" s="7">
        <v>42490</v>
      </c>
    </row>
    <row r="3407" spans="1:6" x14ac:dyDescent="0.2">
      <c r="A3407" s="5" t="s">
        <v>67</v>
      </c>
      <c r="B3407" s="5" t="s">
        <v>22</v>
      </c>
      <c r="C3407" s="6" t="s">
        <v>46</v>
      </c>
      <c r="D3407" s="6" t="s">
        <v>47</v>
      </c>
      <c r="E3407" s="5">
        <v>119.483</v>
      </c>
      <c r="F3407" s="7">
        <v>42490</v>
      </c>
    </row>
    <row r="3408" spans="1:6" x14ac:dyDescent="0.2">
      <c r="A3408" s="5" t="s">
        <v>23</v>
      </c>
      <c r="B3408" s="5" t="s">
        <v>6</v>
      </c>
      <c r="C3408" s="6" t="s">
        <v>7</v>
      </c>
      <c r="D3408" s="6" t="s">
        <v>28</v>
      </c>
      <c r="E3408" s="5">
        <v>115.78404</v>
      </c>
      <c r="F3408" s="7">
        <v>42490</v>
      </c>
    </row>
    <row r="3409" spans="1:6" x14ac:dyDescent="0.2">
      <c r="A3409" s="5" t="s">
        <v>96</v>
      </c>
      <c r="B3409" s="5" t="s">
        <v>6</v>
      </c>
      <c r="C3409" s="6" t="s">
        <v>13</v>
      </c>
      <c r="D3409" s="6" t="s">
        <v>43</v>
      </c>
      <c r="E3409" s="5">
        <v>110.961</v>
      </c>
      <c r="F3409" s="7">
        <v>42490</v>
      </c>
    </row>
    <row r="3410" spans="1:6" x14ac:dyDescent="0.2">
      <c r="A3410" s="5" t="s">
        <v>83</v>
      </c>
      <c r="B3410" s="5" t="s">
        <v>22</v>
      </c>
      <c r="C3410" s="6" t="s">
        <v>13</v>
      </c>
      <c r="D3410" s="6" t="s">
        <v>42</v>
      </c>
      <c r="E3410" s="5">
        <v>107.196</v>
      </c>
      <c r="F3410" s="7">
        <v>42490</v>
      </c>
    </row>
    <row r="3411" spans="1:6" x14ac:dyDescent="0.2">
      <c r="A3411" s="5" t="s">
        <v>38</v>
      </c>
      <c r="B3411" s="5" t="s">
        <v>22</v>
      </c>
      <c r="C3411" s="6" t="s">
        <v>7</v>
      </c>
      <c r="D3411" s="6" t="s">
        <v>40</v>
      </c>
      <c r="E3411" s="5">
        <v>101</v>
      </c>
      <c r="F3411" s="7">
        <v>42490</v>
      </c>
    </row>
    <row r="3412" spans="1:6" x14ac:dyDescent="0.2">
      <c r="A3412" s="5" t="s">
        <v>84</v>
      </c>
      <c r="B3412" s="5" t="s">
        <v>22</v>
      </c>
      <c r="C3412" s="6" t="s">
        <v>7</v>
      </c>
      <c r="D3412" s="6" t="s">
        <v>61</v>
      </c>
      <c r="E3412" s="5">
        <v>99.53</v>
      </c>
      <c r="F3412" s="7">
        <v>42490</v>
      </c>
    </row>
    <row r="3413" spans="1:6" x14ac:dyDescent="0.2">
      <c r="A3413" s="5" t="s">
        <v>83</v>
      </c>
      <c r="B3413" s="5" t="s">
        <v>22</v>
      </c>
      <c r="C3413" s="6" t="s">
        <v>10</v>
      </c>
      <c r="D3413" s="6" t="s">
        <v>48</v>
      </c>
      <c r="E3413" s="5">
        <v>94.921930000000003</v>
      </c>
      <c r="F3413" s="7">
        <v>42490</v>
      </c>
    </row>
    <row r="3414" spans="1:6" x14ac:dyDescent="0.2">
      <c r="A3414" s="5" t="s">
        <v>83</v>
      </c>
      <c r="B3414" s="5" t="s">
        <v>22</v>
      </c>
      <c r="C3414" s="6" t="s">
        <v>14</v>
      </c>
      <c r="D3414" s="6" t="s">
        <v>40</v>
      </c>
      <c r="E3414" s="5">
        <v>93.91422</v>
      </c>
      <c r="F3414" s="7">
        <v>42490</v>
      </c>
    </row>
    <row r="3415" spans="1:6" x14ac:dyDescent="0.2">
      <c r="A3415" s="5" t="s">
        <v>88</v>
      </c>
      <c r="B3415" s="5" t="s">
        <v>6</v>
      </c>
      <c r="C3415" s="6" t="s">
        <v>36</v>
      </c>
      <c r="D3415" s="6" t="s">
        <v>48</v>
      </c>
      <c r="E3415" s="5">
        <v>91.951730973006192</v>
      </c>
      <c r="F3415" s="7">
        <v>42490</v>
      </c>
    </row>
    <row r="3416" spans="1:6" x14ac:dyDescent="0.2">
      <c r="A3416" s="5" t="s">
        <v>67</v>
      </c>
      <c r="B3416" s="5" t="s">
        <v>6</v>
      </c>
      <c r="C3416" s="6" t="s">
        <v>37</v>
      </c>
      <c r="D3416" s="6" t="s">
        <v>28</v>
      </c>
      <c r="E3416" s="5">
        <v>90</v>
      </c>
      <c r="F3416" s="7">
        <v>42490</v>
      </c>
    </row>
    <row r="3417" spans="1:6" x14ac:dyDescent="0.2">
      <c r="A3417" s="5" t="s">
        <v>83</v>
      </c>
      <c r="B3417" s="5" t="s">
        <v>22</v>
      </c>
      <c r="C3417" s="6" t="s">
        <v>14</v>
      </c>
      <c r="D3417" s="6" t="s">
        <v>41</v>
      </c>
      <c r="E3417" s="5">
        <v>87.206059999999994</v>
      </c>
      <c r="F3417" s="7">
        <v>42490</v>
      </c>
    </row>
    <row r="3418" spans="1:6" x14ac:dyDescent="0.2">
      <c r="A3418" s="5" t="s">
        <v>84</v>
      </c>
      <c r="B3418" s="5" t="s">
        <v>22</v>
      </c>
      <c r="C3418" s="6" t="s">
        <v>7</v>
      </c>
      <c r="D3418" s="6" t="s">
        <v>52</v>
      </c>
      <c r="E3418" s="5">
        <v>87.143000000000001</v>
      </c>
      <c r="F3418" s="7">
        <v>42490</v>
      </c>
    </row>
    <row r="3419" spans="1:6" x14ac:dyDescent="0.2">
      <c r="A3419" s="5" t="s">
        <v>96</v>
      </c>
      <c r="B3419" s="5" t="s">
        <v>6</v>
      </c>
      <c r="C3419" s="6" t="s">
        <v>37</v>
      </c>
      <c r="D3419" s="6" t="s">
        <v>26</v>
      </c>
      <c r="E3419" s="5">
        <v>80.599999999999994</v>
      </c>
      <c r="F3419" s="7">
        <v>42490</v>
      </c>
    </row>
    <row r="3420" spans="1:6" x14ac:dyDescent="0.2">
      <c r="A3420" s="5" t="s">
        <v>96</v>
      </c>
      <c r="B3420" s="5" t="s">
        <v>22</v>
      </c>
      <c r="C3420" s="6" t="s">
        <v>46</v>
      </c>
      <c r="D3420" s="6" t="s">
        <v>45</v>
      </c>
      <c r="E3420" s="5">
        <v>77.525000000000006</v>
      </c>
      <c r="F3420" s="7">
        <v>42490</v>
      </c>
    </row>
    <row r="3421" spans="1:6" x14ac:dyDescent="0.2">
      <c r="A3421" s="5" t="s">
        <v>23</v>
      </c>
      <c r="B3421" s="5" t="s">
        <v>22</v>
      </c>
      <c r="C3421" s="6" t="s">
        <v>7</v>
      </c>
      <c r="D3421" s="6" t="s">
        <v>8</v>
      </c>
      <c r="E3421" s="5">
        <v>76.181880000000007</v>
      </c>
      <c r="F3421" s="7">
        <v>42490</v>
      </c>
    </row>
    <row r="3422" spans="1:6" x14ac:dyDescent="0.2">
      <c r="A3422" s="5" t="s">
        <v>84</v>
      </c>
      <c r="B3422" s="5" t="s">
        <v>22</v>
      </c>
      <c r="C3422" s="6" t="s">
        <v>25</v>
      </c>
      <c r="D3422" s="6" t="s">
        <v>45</v>
      </c>
      <c r="E3422" s="5">
        <v>74.590990000000005</v>
      </c>
      <c r="F3422" s="7">
        <v>42490</v>
      </c>
    </row>
    <row r="3423" spans="1:6" x14ac:dyDescent="0.2">
      <c r="A3423" s="5" t="s">
        <v>23</v>
      </c>
      <c r="B3423" s="5" t="s">
        <v>22</v>
      </c>
      <c r="C3423" s="6" t="s">
        <v>7</v>
      </c>
      <c r="D3423" s="6" t="s">
        <v>8</v>
      </c>
      <c r="E3423" s="5">
        <v>71.5</v>
      </c>
      <c r="F3423" s="7">
        <v>42490</v>
      </c>
    </row>
    <row r="3424" spans="1:6" x14ac:dyDescent="0.2">
      <c r="A3424" s="5" t="s">
        <v>23</v>
      </c>
      <c r="B3424" s="5" t="s">
        <v>22</v>
      </c>
      <c r="C3424" s="6" t="s">
        <v>25</v>
      </c>
      <c r="D3424" s="6" t="s">
        <v>12</v>
      </c>
      <c r="E3424" s="5">
        <v>71.5</v>
      </c>
      <c r="F3424" s="7">
        <v>42490</v>
      </c>
    </row>
    <row r="3425" spans="1:6" x14ac:dyDescent="0.2">
      <c r="A3425" s="5" t="s">
        <v>23</v>
      </c>
      <c r="B3425" s="5" t="s">
        <v>22</v>
      </c>
      <c r="C3425" s="6" t="s">
        <v>25</v>
      </c>
      <c r="D3425" s="6" t="s">
        <v>19</v>
      </c>
      <c r="E3425" s="5">
        <v>71.400000000000006</v>
      </c>
      <c r="F3425" s="7">
        <v>42490</v>
      </c>
    </row>
    <row r="3426" spans="1:6" x14ac:dyDescent="0.2">
      <c r="A3426" s="5" t="s">
        <v>67</v>
      </c>
      <c r="B3426" s="5" t="s">
        <v>22</v>
      </c>
      <c r="C3426" s="6" t="s">
        <v>16</v>
      </c>
      <c r="D3426" s="6" t="s">
        <v>43</v>
      </c>
      <c r="E3426" s="5">
        <v>69.728999999999999</v>
      </c>
      <c r="F3426" s="7">
        <v>42490</v>
      </c>
    </row>
    <row r="3427" spans="1:6" x14ac:dyDescent="0.2">
      <c r="A3427" s="5" t="s">
        <v>88</v>
      </c>
      <c r="B3427" s="5" t="s">
        <v>6</v>
      </c>
      <c r="C3427" s="6" t="s">
        <v>36</v>
      </c>
      <c r="D3427" s="6" t="s">
        <v>65</v>
      </c>
      <c r="E3427" s="5">
        <v>65.808038904224105</v>
      </c>
      <c r="F3427" s="7">
        <v>42490</v>
      </c>
    </row>
    <row r="3428" spans="1:6" x14ac:dyDescent="0.2">
      <c r="A3428" s="5" t="s">
        <v>84</v>
      </c>
      <c r="B3428" s="5" t="s">
        <v>22</v>
      </c>
      <c r="C3428" s="6" t="s">
        <v>33</v>
      </c>
      <c r="D3428" s="6" t="s">
        <v>52</v>
      </c>
      <c r="E3428" s="5">
        <v>65.444999999999993</v>
      </c>
      <c r="F3428" s="7">
        <v>42490</v>
      </c>
    </row>
    <row r="3429" spans="1:6" x14ac:dyDescent="0.2">
      <c r="A3429" s="5" t="s">
        <v>84</v>
      </c>
      <c r="B3429" s="5" t="s">
        <v>22</v>
      </c>
      <c r="C3429" s="6" t="s">
        <v>25</v>
      </c>
      <c r="D3429" s="6" t="s">
        <v>43</v>
      </c>
      <c r="E3429" s="5">
        <v>63.6</v>
      </c>
      <c r="F3429" s="7">
        <v>42490</v>
      </c>
    </row>
    <row r="3430" spans="1:6" x14ac:dyDescent="0.2">
      <c r="A3430" s="5" t="s">
        <v>83</v>
      </c>
      <c r="B3430" s="5" t="s">
        <v>22</v>
      </c>
      <c r="C3430" s="6" t="s">
        <v>9</v>
      </c>
      <c r="D3430" s="6" t="s">
        <v>45</v>
      </c>
      <c r="E3430" s="5">
        <v>60</v>
      </c>
      <c r="F3430" s="7">
        <v>42490</v>
      </c>
    </row>
    <row r="3431" spans="1:6" x14ac:dyDescent="0.2">
      <c r="A3431" s="5" t="s">
        <v>83</v>
      </c>
      <c r="B3431" s="5" t="s">
        <v>22</v>
      </c>
      <c r="C3431" s="6" t="s">
        <v>20</v>
      </c>
      <c r="D3431" s="6" t="s">
        <v>34</v>
      </c>
      <c r="E3431" s="5">
        <v>57.288199999999996</v>
      </c>
      <c r="F3431" s="7">
        <v>42490</v>
      </c>
    </row>
    <row r="3432" spans="1:6" x14ac:dyDescent="0.2">
      <c r="A3432" s="5" t="s">
        <v>23</v>
      </c>
      <c r="B3432" s="5" t="s">
        <v>22</v>
      </c>
      <c r="C3432" s="6" t="s">
        <v>24</v>
      </c>
      <c r="D3432" s="6" t="s">
        <v>28</v>
      </c>
      <c r="E3432" s="5">
        <v>57.15</v>
      </c>
      <c r="F3432" s="7">
        <v>42490</v>
      </c>
    </row>
    <row r="3433" spans="1:6" x14ac:dyDescent="0.2">
      <c r="A3433" s="5" t="s">
        <v>83</v>
      </c>
      <c r="B3433" s="5" t="s">
        <v>22</v>
      </c>
      <c r="C3433" s="6" t="s">
        <v>14</v>
      </c>
      <c r="D3433" s="6" t="s">
        <v>51</v>
      </c>
      <c r="E3433" s="5">
        <v>57.019350000000003</v>
      </c>
      <c r="F3433" s="7">
        <v>42490</v>
      </c>
    </row>
    <row r="3434" spans="1:6" x14ac:dyDescent="0.2">
      <c r="A3434" s="5" t="s">
        <v>83</v>
      </c>
      <c r="B3434" s="5" t="s">
        <v>22</v>
      </c>
      <c r="C3434" s="6" t="s">
        <v>14</v>
      </c>
      <c r="D3434" s="6" t="s">
        <v>45</v>
      </c>
      <c r="E3434" s="5">
        <v>57.019349999999996</v>
      </c>
      <c r="F3434" s="7">
        <v>42490</v>
      </c>
    </row>
    <row r="3435" spans="1:6" x14ac:dyDescent="0.2">
      <c r="A3435" s="5" t="s">
        <v>23</v>
      </c>
      <c r="B3435" s="5" t="s">
        <v>6</v>
      </c>
      <c r="C3435" s="6" t="s">
        <v>13</v>
      </c>
      <c r="D3435" s="6" t="s">
        <v>12</v>
      </c>
      <c r="E3435" s="5">
        <v>56</v>
      </c>
      <c r="F3435" s="7">
        <v>42490</v>
      </c>
    </row>
    <row r="3436" spans="1:6" x14ac:dyDescent="0.2">
      <c r="A3436" s="5" t="s">
        <v>38</v>
      </c>
      <c r="B3436" s="5" t="s">
        <v>22</v>
      </c>
      <c r="C3436" s="6" t="s">
        <v>46</v>
      </c>
      <c r="D3436" s="6" t="s">
        <v>42</v>
      </c>
      <c r="E3436" s="5">
        <v>54.9</v>
      </c>
      <c r="F3436" s="7">
        <v>42490</v>
      </c>
    </row>
    <row r="3437" spans="1:6" x14ac:dyDescent="0.2">
      <c r="A3437" s="5" t="s">
        <v>83</v>
      </c>
      <c r="B3437" s="5" t="s">
        <v>22</v>
      </c>
      <c r="C3437" s="6" t="s">
        <v>20</v>
      </c>
      <c r="D3437" s="6" t="s">
        <v>26</v>
      </c>
      <c r="E3437" s="5">
        <v>54.806930000000001</v>
      </c>
      <c r="F3437" s="7">
        <v>42490</v>
      </c>
    </row>
    <row r="3438" spans="1:6" x14ac:dyDescent="0.2">
      <c r="A3438" s="5" t="s">
        <v>83</v>
      </c>
      <c r="B3438" s="5" t="s">
        <v>22</v>
      </c>
      <c r="C3438" s="6" t="s">
        <v>14</v>
      </c>
      <c r="D3438" s="6" t="s">
        <v>55</v>
      </c>
      <c r="E3438" s="5">
        <v>53.665279999999996</v>
      </c>
      <c r="F3438" s="7">
        <v>42490</v>
      </c>
    </row>
    <row r="3439" spans="1:6" x14ac:dyDescent="0.2">
      <c r="A3439" s="5" t="s">
        <v>92</v>
      </c>
      <c r="B3439" s="5" t="s">
        <v>6</v>
      </c>
      <c r="C3439" s="6" t="s">
        <v>15</v>
      </c>
      <c r="D3439" s="6" t="s">
        <v>77</v>
      </c>
      <c r="E3439" s="5">
        <v>52.39092999999999</v>
      </c>
      <c r="F3439" s="7">
        <v>42490</v>
      </c>
    </row>
    <row r="3440" spans="1:6" x14ac:dyDescent="0.2">
      <c r="A3440" s="5" t="s">
        <v>96</v>
      </c>
      <c r="B3440" s="5" t="s">
        <v>6</v>
      </c>
      <c r="C3440" s="6" t="s">
        <v>37</v>
      </c>
      <c r="D3440" s="6" t="s">
        <v>74</v>
      </c>
      <c r="E3440" s="5">
        <v>49.5</v>
      </c>
      <c r="F3440" s="7">
        <v>42490</v>
      </c>
    </row>
    <row r="3441" spans="1:6" x14ac:dyDescent="0.2">
      <c r="A3441" s="5" t="s">
        <v>84</v>
      </c>
      <c r="B3441" s="5" t="s">
        <v>22</v>
      </c>
      <c r="C3441" s="6" t="s">
        <v>25</v>
      </c>
      <c r="D3441" s="6" t="s">
        <v>61</v>
      </c>
      <c r="E3441" s="5">
        <v>47.887569999999997</v>
      </c>
      <c r="F3441" s="7">
        <v>42490</v>
      </c>
    </row>
    <row r="3442" spans="1:6" x14ac:dyDescent="0.2">
      <c r="A3442" s="5" t="s">
        <v>92</v>
      </c>
      <c r="B3442" s="5" t="s">
        <v>6</v>
      </c>
      <c r="C3442" s="6" t="s">
        <v>37</v>
      </c>
      <c r="D3442" s="6" t="s">
        <v>65</v>
      </c>
      <c r="E3442" s="5">
        <v>45</v>
      </c>
      <c r="F3442" s="7">
        <v>42490</v>
      </c>
    </row>
    <row r="3443" spans="1:6" x14ac:dyDescent="0.2">
      <c r="A3443" s="5" t="s">
        <v>83</v>
      </c>
      <c r="B3443" s="5" t="s">
        <v>22</v>
      </c>
      <c r="C3443" s="6" t="s">
        <v>14</v>
      </c>
      <c r="D3443" s="6" t="s">
        <v>47</v>
      </c>
      <c r="E3443" s="5">
        <v>43.60304</v>
      </c>
      <c r="F3443" s="7">
        <v>42490</v>
      </c>
    </row>
    <row r="3444" spans="1:6" x14ac:dyDescent="0.2">
      <c r="A3444" s="5" t="s">
        <v>83</v>
      </c>
      <c r="B3444" s="5" t="s">
        <v>22</v>
      </c>
      <c r="C3444" s="6" t="s">
        <v>14</v>
      </c>
      <c r="D3444" s="6" t="s">
        <v>50</v>
      </c>
      <c r="E3444" s="5">
        <v>43.603029999999997</v>
      </c>
      <c r="F3444" s="7">
        <v>42490</v>
      </c>
    </row>
    <row r="3445" spans="1:6" x14ac:dyDescent="0.2">
      <c r="A3445" s="5" t="s">
        <v>38</v>
      </c>
      <c r="B3445" s="5" t="s">
        <v>22</v>
      </c>
      <c r="C3445" s="6" t="s">
        <v>46</v>
      </c>
      <c r="D3445" s="6" t="s">
        <v>49</v>
      </c>
      <c r="E3445" s="5">
        <v>43.325000000000003</v>
      </c>
      <c r="F3445" s="7">
        <v>42490</v>
      </c>
    </row>
    <row r="3446" spans="1:6" x14ac:dyDescent="0.2">
      <c r="A3446" s="5" t="s">
        <v>38</v>
      </c>
      <c r="B3446" s="5" t="s">
        <v>22</v>
      </c>
      <c r="C3446" s="6" t="s">
        <v>46</v>
      </c>
      <c r="D3446" s="6" t="s">
        <v>56</v>
      </c>
      <c r="E3446" s="5">
        <v>42.704000000000001</v>
      </c>
      <c r="F3446" s="7">
        <v>42490</v>
      </c>
    </row>
    <row r="3447" spans="1:6" x14ac:dyDescent="0.2">
      <c r="A3447" s="5" t="s">
        <v>83</v>
      </c>
      <c r="B3447" s="5" t="s">
        <v>22</v>
      </c>
      <c r="C3447" s="6" t="s">
        <v>14</v>
      </c>
      <c r="D3447" s="6" t="s">
        <v>43</v>
      </c>
      <c r="E3447" s="5">
        <v>40.248949999999994</v>
      </c>
      <c r="F3447" s="7">
        <v>42490</v>
      </c>
    </row>
    <row r="3448" spans="1:6" x14ac:dyDescent="0.2">
      <c r="A3448" s="5" t="s">
        <v>38</v>
      </c>
      <c r="B3448" s="5" t="s">
        <v>6</v>
      </c>
      <c r="C3448" s="6" t="s">
        <v>15</v>
      </c>
      <c r="D3448" s="6" t="s">
        <v>40</v>
      </c>
      <c r="E3448" s="5">
        <v>38.792999999999999</v>
      </c>
      <c r="F3448" s="7">
        <v>42490</v>
      </c>
    </row>
    <row r="3449" spans="1:6" x14ac:dyDescent="0.2">
      <c r="A3449" s="5" t="s">
        <v>23</v>
      </c>
      <c r="B3449" s="5" t="s">
        <v>22</v>
      </c>
      <c r="C3449" s="6" t="s">
        <v>7</v>
      </c>
      <c r="D3449" s="6" t="s">
        <v>12</v>
      </c>
      <c r="E3449" s="5">
        <v>38.227510000000002</v>
      </c>
      <c r="F3449" s="7">
        <v>42490</v>
      </c>
    </row>
    <row r="3450" spans="1:6" x14ac:dyDescent="0.2">
      <c r="A3450" s="5" t="s">
        <v>83</v>
      </c>
      <c r="B3450" s="5" t="s">
        <v>22</v>
      </c>
      <c r="C3450" s="6" t="s">
        <v>14</v>
      </c>
      <c r="D3450" s="6" t="s">
        <v>52</v>
      </c>
      <c r="E3450" s="5">
        <v>36.894870000000004</v>
      </c>
      <c r="F3450" s="7">
        <v>42490</v>
      </c>
    </row>
    <row r="3451" spans="1:6" x14ac:dyDescent="0.2">
      <c r="A3451" s="5" t="s">
        <v>23</v>
      </c>
      <c r="B3451" s="5" t="s">
        <v>22</v>
      </c>
      <c r="C3451" s="6" t="s">
        <v>7</v>
      </c>
      <c r="D3451" s="6" t="s">
        <v>8</v>
      </c>
      <c r="E3451" s="5">
        <v>35.700000000000003</v>
      </c>
      <c r="F3451" s="7">
        <v>42490</v>
      </c>
    </row>
    <row r="3452" spans="1:6" x14ac:dyDescent="0.2">
      <c r="A3452" s="5" t="s">
        <v>83</v>
      </c>
      <c r="B3452" s="5" t="s">
        <v>22</v>
      </c>
      <c r="C3452" s="6" t="s">
        <v>14</v>
      </c>
      <c r="D3452" s="6" t="s">
        <v>48</v>
      </c>
      <c r="E3452" s="5">
        <v>33.540790000000001</v>
      </c>
      <c r="F3452" s="7">
        <v>42490</v>
      </c>
    </row>
    <row r="3453" spans="1:6" x14ac:dyDescent="0.2">
      <c r="A3453" s="5" t="s">
        <v>92</v>
      </c>
      <c r="B3453" s="5" t="s">
        <v>22</v>
      </c>
      <c r="C3453" s="6" t="s">
        <v>11</v>
      </c>
      <c r="D3453" s="6" t="s">
        <v>56</v>
      </c>
      <c r="E3453" s="5">
        <v>30.251799999999999</v>
      </c>
      <c r="F3453" s="7">
        <v>42490</v>
      </c>
    </row>
    <row r="3454" spans="1:6" x14ac:dyDescent="0.2">
      <c r="A3454" s="5" t="s">
        <v>84</v>
      </c>
      <c r="B3454" s="5" t="s">
        <v>22</v>
      </c>
      <c r="C3454" s="6" t="s">
        <v>7</v>
      </c>
      <c r="D3454" s="6" t="s">
        <v>34</v>
      </c>
      <c r="E3454" s="5">
        <v>30</v>
      </c>
      <c r="F3454" s="7">
        <v>42490</v>
      </c>
    </row>
    <row r="3455" spans="1:6" x14ac:dyDescent="0.2">
      <c r="A3455" s="5" t="s">
        <v>88</v>
      </c>
      <c r="B3455" s="5" t="s">
        <v>6</v>
      </c>
      <c r="C3455" s="6" t="s">
        <v>36</v>
      </c>
      <c r="D3455" s="6" t="s">
        <v>53</v>
      </c>
      <c r="E3455" s="5">
        <v>27.586579919558243</v>
      </c>
      <c r="F3455" s="7">
        <v>42490</v>
      </c>
    </row>
    <row r="3456" spans="1:6" x14ac:dyDescent="0.2">
      <c r="A3456" s="5" t="s">
        <v>23</v>
      </c>
      <c r="B3456" s="5" t="s">
        <v>6</v>
      </c>
      <c r="C3456" s="6" t="s">
        <v>7</v>
      </c>
      <c r="D3456" s="6" t="s">
        <v>17</v>
      </c>
      <c r="E3456" s="5">
        <v>25.895529999999997</v>
      </c>
      <c r="F3456" s="7">
        <v>42490</v>
      </c>
    </row>
    <row r="3457" spans="1:6" x14ac:dyDescent="0.2">
      <c r="A3457" s="5" t="s">
        <v>83</v>
      </c>
      <c r="B3457" s="5" t="s">
        <v>22</v>
      </c>
      <c r="C3457" s="6" t="s">
        <v>7</v>
      </c>
      <c r="D3457" s="6" t="s">
        <v>73</v>
      </c>
      <c r="E3457" s="5">
        <v>24.6</v>
      </c>
      <c r="F3457" s="7">
        <v>42490</v>
      </c>
    </row>
    <row r="3458" spans="1:6" x14ac:dyDescent="0.2">
      <c r="A3458" s="5" t="s">
        <v>84</v>
      </c>
      <c r="B3458" s="5" t="s">
        <v>6</v>
      </c>
      <c r="C3458" s="6" t="s">
        <v>33</v>
      </c>
      <c r="D3458" s="6" t="s">
        <v>61</v>
      </c>
      <c r="E3458" s="5">
        <v>23.913</v>
      </c>
      <c r="F3458" s="7">
        <v>42490</v>
      </c>
    </row>
    <row r="3459" spans="1:6" x14ac:dyDescent="0.2">
      <c r="A3459" s="5" t="s">
        <v>88</v>
      </c>
      <c r="B3459" s="5" t="s">
        <v>6</v>
      </c>
      <c r="C3459" s="6" t="s">
        <v>36</v>
      </c>
      <c r="D3459" s="6" t="s">
        <v>73</v>
      </c>
      <c r="E3459" s="5">
        <v>23.08904752700883</v>
      </c>
      <c r="F3459" s="7">
        <v>42490</v>
      </c>
    </row>
    <row r="3460" spans="1:6" x14ac:dyDescent="0.2">
      <c r="A3460" s="5" t="s">
        <v>83</v>
      </c>
      <c r="B3460" s="5" t="s">
        <v>22</v>
      </c>
      <c r="C3460" s="6" t="s">
        <v>14</v>
      </c>
      <c r="D3460" s="6" t="s">
        <v>53</v>
      </c>
      <c r="E3460" s="5">
        <v>20.124479999999998</v>
      </c>
      <c r="F3460" s="7">
        <v>42490</v>
      </c>
    </row>
    <row r="3461" spans="1:6" x14ac:dyDescent="0.2">
      <c r="A3461" s="5" t="s">
        <v>23</v>
      </c>
      <c r="B3461" s="5" t="s">
        <v>6</v>
      </c>
      <c r="C3461" s="6" t="s">
        <v>7</v>
      </c>
      <c r="D3461" s="6" t="s">
        <v>19</v>
      </c>
      <c r="E3461" s="5">
        <v>20.000160000000001</v>
      </c>
      <c r="F3461" s="7">
        <v>42490</v>
      </c>
    </row>
    <row r="3462" spans="1:6" x14ac:dyDescent="0.2">
      <c r="A3462" s="5" t="s">
        <v>83</v>
      </c>
      <c r="B3462" s="5" t="s">
        <v>22</v>
      </c>
      <c r="C3462" s="6" t="s">
        <v>11</v>
      </c>
      <c r="D3462" s="6" t="s">
        <v>40</v>
      </c>
      <c r="E3462" s="5">
        <v>19.154900000000001</v>
      </c>
      <c r="F3462" s="7">
        <v>42490</v>
      </c>
    </row>
    <row r="3463" spans="1:6" x14ac:dyDescent="0.2">
      <c r="A3463" s="5" t="s">
        <v>83</v>
      </c>
      <c r="B3463" s="5" t="s">
        <v>22</v>
      </c>
      <c r="C3463" s="6" t="s">
        <v>13</v>
      </c>
      <c r="D3463" s="6" t="s">
        <v>53</v>
      </c>
      <c r="E3463" s="5">
        <v>19.141999999999999</v>
      </c>
      <c r="F3463" s="7">
        <v>42490</v>
      </c>
    </row>
    <row r="3464" spans="1:6" x14ac:dyDescent="0.2">
      <c r="A3464" s="5" t="s">
        <v>23</v>
      </c>
      <c r="B3464" s="5" t="s">
        <v>6</v>
      </c>
      <c r="C3464" s="6" t="s">
        <v>7</v>
      </c>
      <c r="D3464" s="6" t="s">
        <v>26</v>
      </c>
      <c r="E3464" s="5">
        <v>17.445430000000002</v>
      </c>
      <c r="F3464" s="7">
        <v>42490</v>
      </c>
    </row>
    <row r="3465" spans="1:6" x14ac:dyDescent="0.2">
      <c r="A3465" s="5" t="s">
        <v>23</v>
      </c>
      <c r="B3465" s="5" t="s">
        <v>6</v>
      </c>
      <c r="C3465" s="6" t="s">
        <v>7</v>
      </c>
      <c r="D3465" s="6" t="s">
        <v>28</v>
      </c>
      <c r="E3465" s="5">
        <v>17.397680000000001</v>
      </c>
      <c r="F3465" s="7">
        <v>42490</v>
      </c>
    </row>
    <row r="3466" spans="1:6" x14ac:dyDescent="0.2">
      <c r="A3466" s="5" t="s">
        <v>92</v>
      </c>
      <c r="B3466" s="5" t="s">
        <v>22</v>
      </c>
      <c r="C3466" s="6" t="s">
        <v>18</v>
      </c>
      <c r="D3466" s="6" t="s">
        <v>52</v>
      </c>
      <c r="E3466" s="5">
        <v>15.80021</v>
      </c>
      <c r="F3466" s="7">
        <v>42490</v>
      </c>
    </row>
    <row r="3467" spans="1:6" x14ac:dyDescent="0.2">
      <c r="A3467" s="5" t="s">
        <v>23</v>
      </c>
      <c r="B3467" s="5" t="s">
        <v>6</v>
      </c>
      <c r="C3467" s="6" t="s">
        <v>7</v>
      </c>
      <c r="D3467" s="6" t="s">
        <v>12</v>
      </c>
      <c r="E3467" s="5">
        <v>14.6831</v>
      </c>
      <c r="F3467" s="7">
        <v>42490</v>
      </c>
    </row>
    <row r="3468" spans="1:6" x14ac:dyDescent="0.2">
      <c r="A3468" s="5" t="s">
        <v>83</v>
      </c>
      <c r="B3468" s="5" t="s">
        <v>22</v>
      </c>
      <c r="C3468" s="6" t="s">
        <v>14</v>
      </c>
      <c r="D3468" s="6" t="s">
        <v>61</v>
      </c>
      <c r="E3468" s="5">
        <v>13.416319999999999</v>
      </c>
      <c r="F3468" s="7">
        <v>42490</v>
      </c>
    </row>
    <row r="3469" spans="1:6" x14ac:dyDescent="0.2">
      <c r="A3469" s="5" t="s">
        <v>83</v>
      </c>
      <c r="B3469" s="5" t="s">
        <v>22</v>
      </c>
      <c r="C3469" s="6" t="s">
        <v>18</v>
      </c>
      <c r="D3469" s="6" t="s">
        <v>47</v>
      </c>
      <c r="E3469" s="5">
        <v>13.041049999999998</v>
      </c>
      <c r="F3469" s="7">
        <v>42490</v>
      </c>
    </row>
    <row r="3470" spans="1:6" x14ac:dyDescent="0.2">
      <c r="A3470" s="5" t="s">
        <v>92</v>
      </c>
      <c r="B3470" s="5" t="s">
        <v>22</v>
      </c>
      <c r="C3470" s="6" t="s">
        <v>9</v>
      </c>
      <c r="D3470" s="6" t="s">
        <v>47</v>
      </c>
      <c r="E3470" s="5">
        <v>13.00535</v>
      </c>
      <c r="F3470" s="7">
        <v>42490</v>
      </c>
    </row>
    <row r="3471" spans="1:6" x14ac:dyDescent="0.2">
      <c r="A3471" s="5" t="s">
        <v>84</v>
      </c>
      <c r="B3471" s="5" t="s">
        <v>6</v>
      </c>
      <c r="C3471" s="6" t="s">
        <v>25</v>
      </c>
      <c r="D3471" s="6" t="s">
        <v>43</v>
      </c>
      <c r="E3471" s="5">
        <v>12.776</v>
      </c>
      <c r="F3471" s="7">
        <v>42490</v>
      </c>
    </row>
    <row r="3472" spans="1:6" x14ac:dyDescent="0.2">
      <c r="A3472" s="5" t="s">
        <v>92</v>
      </c>
      <c r="B3472" s="5" t="s">
        <v>22</v>
      </c>
      <c r="C3472" s="6" t="s">
        <v>16</v>
      </c>
      <c r="D3472" s="6" t="s">
        <v>44</v>
      </c>
      <c r="E3472" s="5">
        <v>12.226000000000001</v>
      </c>
      <c r="F3472" s="7">
        <v>42490</v>
      </c>
    </row>
    <row r="3473" spans="1:6" x14ac:dyDescent="0.2">
      <c r="A3473" s="5" t="s">
        <v>84</v>
      </c>
      <c r="B3473" s="5" t="s">
        <v>22</v>
      </c>
      <c r="C3473" s="6" t="s">
        <v>25</v>
      </c>
      <c r="D3473" s="6" t="s">
        <v>53</v>
      </c>
      <c r="E3473" s="5">
        <v>11.38852</v>
      </c>
      <c r="F3473" s="7">
        <v>42490</v>
      </c>
    </row>
    <row r="3474" spans="1:6" x14ac:dyDescent="0.2">
      <c r="A3474" s="5" t="s">
        <v>83</v>
      </c>
      <c r="B3474" s="5" t="s">
        <v>22</v>
      </c>
      <c r="C3474" s="6" t="s">
        <v>18</v>
      </c>
      <c r="D3474" s="6" t="s">
        <v>52</v>
      </c>
      <c r="E3474" s="5">
        <v>11.034739999999999</v>
      </c>
      <c r="F3474" s="7">
        <v>42490</v>
      </c>
    </row>
    <row r="3475" spans="1:6" x14ac:dyDescent="0.2">
      <c r="A3475" s="5" t="s">
        <v>92</v>
      </c>
      <c r="B3475" s="5" t="s">
        <v>22</v>
      </c>
      <c r="C3475" s="6" t="s">
        <v>11</v>
      </c>
      <c r="D3475" s="6" t="s">
        <v>65</v>
      </c>
      <c r="E3475" s="5">
        <v>9.554310000000001</v>
      </c>
      <c r="F3475" s="7">
        <v>42490</v>
      </c>
    </row>
    <row r="3476" spans="1:6" x14ac:dyDescent="0.2">
      <c r="A3476" s="5" t="s">
        <v>92</v>
      </c>
      <c r="B3476" s="5" t="s">
        <v>22</v>
      </c>
      <c r="C3476" s="6" t="s">
        <v>16</v>
      </c>
      <c r="D3476" s="6" t="s">
        <v>43</v>
      </c>
      <c r="E3476" s="5">
        <v>8.721210000000001</v>
      </c>
      <c r="F3476" s="7">
        <v>42490</v>
      </c>
    </row>
    <row r="3477" spans="1:6" x14ac:dyDescent="0.2">
      <c r="A3477" s="5" t="s">
        <v>84</v>
      </c>
      <c r="B3477" s="5" t="s">
        <v>6</v>
      </c>
      <c r="C3477" s="6" t="s">
        <v>9</v>
      </c>
      <c r="D3477" s="6" t="s">
        <v>40</v>
      </c>
      <c r="E3477" s="5">
        <v>8.2360000000000007</v>
      </c>
      <c r="F3477" s="7">
        <v>42490</v>
      </c>
    </row>
    <row r="3478" spans="1:6" x14ac:dyDescent="0.2">
      <c r="A3478" s="5" t="s">
        <v>83</v>
      </c>
      <c r="B3478" s="5" t="s">
        <v>22</v>
      </c>
      <c r="C3478" s="6" t="s">
        <v>11</v>
      </c>
      <c r="D3478" s="6" t="s">
        <v>43</v>
      </c>
      <c r="E3478" s="5">
        <v>8.2092399999999994</v>
      </c>
      <c r="F3478" s="7">
        <v>42490</v>
      </c>
    </row>
    <row r="3479" spans="1:6" x14ac:dyDescent="0.2">
      <c r="A3479" s="5" t="s">
        <v>92</v>
      </c>
      <c r="B3479" s="5" t="s">
        <v>22</v>
      </c>
      <c r="C3479" s="6" t="s">
        <v>54</v>
      </c>
      <c r="D3479" s="6" t="s">
        <v>17</v>
      </c>
      <c r="E3479" s="5">
        <v>7.6215699999999993</v>
      </c>
      <c r="F3479" s="7">
        <v>42490</v>
      </c>
    </row>
    <row r="3480" spans="1:6" x14ac:dyDescent="0.2">
      <c r="A3480" s="5" t="s">
        <v>83</v>
      </c>
      <c r="B3480" s="5" t="s">
        <v>22</v>
      </c>
      <c r="C3480" s="6" t="s">
        <v>11</v>
      </c>
      <c r="D3480" s="6" t="s">
        <v>52</v>
      </c>
      <c r="E3480" s="5">
        <v>7.5251400000000004</v>
      </c>
      <c r="F3480" s="7">
        <v>42490</v>
      </c>
    </row>
    <row r="3481" spans="1:6" x14ac:dyDescent="0.2">
      <c r="A3481" s="5" t="s">
        <v>92</v>
      </c>
      <c r="B3481" s="5" t="s">
        <v>22</v>
      </c>
      <c r="C3481" s="6" t="s">
        <v>20</v>
      </c>
      <c r="D3481" s="6" t="s">
        <v>73</v>
      </c>
      <c r="E3481" s="5">
        <v>7.3492299999999995</v>
      </c>
      <c r="F3481" s="7">
        <v>42490</v>
      </c>
    </row>
    <row r="3482" spans="1:6" x14ac:dyDescent="0.2">
      <c r="A3482" s="5" t="s">
        <v>92</v>
      </c>
      <c r="B3482" s="5" t="s">
        <v>22</v>
      </c>
      <c r="C3482" s="6" t="s">
        <v>13</v>
      </c>
      <c r="D3482" s="6" t="s">
        <v>72</v>
      </c>
      <c r="E3482" s="5">
        <v>7.2569600000000003</v>
      </c>
      <c r="F3482" s="7">
        <v>42490</v>
      </c>
    </row>
    <row r="3483" spans="1:6" x14ac:dyDescent="0.2">
      <c r="A3483" s="5" t="s">
        <v>83</v>
      </c>
      <c r="B3483" s="5" t="s">
        <v>22</v>
      </c>
      <c r="C3483" s="6" t="s">
        <v>16</v>
      </c>
      <c r="D3483" s="6" t="s">
        <v>51</v>
      </c>
      <c r="E3483" s="5">
        <v>7.1987899999999998</v>
      </c>
      <c r="F3483" s="7">
        <v>42490</v>
      </c>
    </row>
    <row r="3484" spans="1:6" x14ac:dyDescent="0.2">
      <c r="A3484" s="5" t="s">
        <v>92</v>
      </c>
      <c r="B3484" s="5" t="s">
        <v>22</v>
      </c>
      <c r="C3484" s="6" t="s">
        <v>16</v>
      </c>
      <c r="D3484" s="6" t="s">
        <v>72</v>
      </c>
      <c r="E3484" s="5">
        <v>7.0404299999999997</v>
      </c>
      <c r="F3484" s="7">
        <v>42490</v>
      </c>
    </row>
    <row r="3485" spans="1:6" x14ac:dyDescent="0.2">
      <c r="A3485" s="5" t="s">
        <v>92</v>
      </c>
      <c r="B3485" s="5" t="s">
        <v>22</v>
      </c>
      <c r="C3485" s="6" t="s">
        <v>10</v>
      </c>
      <c r="D3485" s="6" t="s">
        <v>65</v>
      </c>
      <c r="E3485" s="5">
        <v>6.8923500000000004</v>
      </c>
      <c r="F3485" s="7">
        <v>42490</v>
      </c>
    </row>
    <row r="3486" spans="1:6" x14ac:dyDescent="0.2">
      <c r="A3486" s="5" t="s">
        <v>83</v>
      </c>
      <c r="B3486" s="5" t="s">
        <v>22</v>
      </c>
      <c r="C3486" s="6" t="s">
        <v>16</v>
      </c>
      <c r="D3486" s="6" t="s">
        <v>55</v>
      </c>
      <c r="E3486" s="5">
        <v>6.7753199999999998</v>
      </c>
      <c r="F3486" s="7">
        <v>42490</v>
      </c>
    </row>
    <row r="3487" spans="1:6" x14ac:dyDescent="0.2">
      <c r="A3487" s="5" t="s">
        <v>92</v>
      </c>
      <c r="B3487" s="5" t="s">
        <v>22</v>
      </c>
      <c r="C3487" s="6" t="s">
        <v>54</v>
      </c>
      <c r="D3487" s="6" t="s">
        <v>34</v>
      </c>
      <c r="E3487" s="5">
        <v>6.4291299999999998</v>
      </c>
      <c r="F3487" s="7">
        <v>42490</v>
      </c>
    </row>
    <row r="3488" spans="1:6" x14ac:dyDescent="0.2">
      <c r="A3488" s="5" t="s">
        <v>92</v>
      </c>
      <c r="B3488" s="5" t="s">
        <v>22</v>
      </c>
      <c r="C3488" s="6" t="s">
        <v>13</v>
      </c>
      <c r="D3488" s="6" t="s">
        <v>52</v>
      </c>
      <c r="E3488" s="5">
        <v>6.1130000000000004</v>
      </c>
      <c r="F3488" s="7">
        <v>42490</v>
      </c>
    </row>
    <row r="3489" spans="1:6" x14ac:dyDescent="0.2">
      <c r="A3489" s="5" t="s">
        <v>92</v>
      </c>
      <c r="B3489" s="5" t="s">
        <v>22</v>
      </c>
      <c r="C3489" s="6" t="s">
        <v>9</v>
      </c>
      <c r="D3489" s="6" t="s">
        <v>77</v>
      </c>
      <c r="E3489" s="5">
        <v>6.1130000000000004</v>
      </c>
      <c r="F3489" s="7">
        <v>42490</v>
      </c>
    </row>
    <row r="3490" spans="1:6" x14ac:dyDescent="0.2">
      <c r="A3490" s="5" t="s">
        <v>83</v>
      </c>
      <c r="B3490" s="5" t="s">
        <v>22</v>
      </c>
      <c r="C3490" s="6" t="s">
        <v>20</v>
      </c>
      <c r="D3490" s="6" t="s">
        <v>41</v>
      </c>
      <c r="E3490" s="5">
        <v>5.8656199999999998</v>
      </c>
      <c r="F3490" s="7">
        <v>42490</v>
      </c>
    </row>
    <row r="3491" spans="1:6" x14ac:dyDescent="0.2">
      <c r="A3491" s="5" t="s">
        <v>83</v>
      </c>
      <c r="B3491" s="5" t="s">
        <v>22</v>
      </c>
      <c r="C3491" s="6" t="s">
        <v>16</v>
      </c>
      <c r="D3491" s="6" t="s">
        <v>43</v>
      </c>
      <c r="E3491" s="5">
        <v>5.0815000000000001</v>
      </c>
      <c r="F3491" s="7">
        <v>42490</v>
      </c>
    </row>
    <row r="3492" spans="1:6" x14ac:dyDescent="0.2">
      <c r="A3492" s="5" t="s">
        <v>92</v>
      </c>
      <c r="B3492" s="5" t="s">
        <v>22</v>
      </c>
      <c r="C3492" s="6" t="s">
        <v>16</v>
      </c>
      <c r="D3492" s="6" t="s">
        <v>39</v>
      </c>
      <c r="E3492" s="5">
        <v>5.0584499999999997</v>
      </c>
      <c r="F3492" s="7">
        <v>42490</v>
      </c>
    </row>
    <row r="3493" spans="1:6" x14ac:dyDescent="0.2">
      <c r="A3493" s="5" t="s">
        <v>92</v>
      </c>
      <c r="B3493" s="5" t="s">
        <v>22</v>
      </c>
      <c r="C3493" s="6" t="s">
        <v>31</v>
      </c>
      <c r="D3493" s="6" t="s">
        <v>17</v>
      </c>
      <c r="E3493" s="5">
        <v>4.2790999999999997</v>
      </c>
      <c r="F3493" s="7">
        <v>42490</v>
      </c>
    </row>
    <row r="3494" spans="1:6" x14ac:dyDescent="0.2">
      <c r="A3494" s="5" t="s">
        <v>83</v>
      </c>
      <c r="B3494" s="5" t="s">
        <v>22</v>
      </c>
      <c r="C3494" s="6" t="s">
        <v>16</v>
      </c>
      <c r="D3494" s="6" t="s">
        <v>48</v>
      </c>
      <c r="E3494" s="5">
        <v>4.2345800000000002</v>
      </c>
      <c r="F3494" s="7">
        <v>42490</v>
      </c>
    </row>
    <row r="3495" spans="1:6" x14ac:dyDescent="0.2">
      <c r="A3495" s="5" t="s">
        <v>83</v>
      </c>
      <c r="B3495" s="5" t="s">
        <v>22</v>
      </c>
      <c r="C3495" s="6" t="s">
        <v>20</v>
      </c>
      <c r="D3495" s="6" t="s">
        <v>51</v>
      </c>
      <c r="E3495" s="5">
        <v>3.8352200000000001</v>
      </c>
      <c r="F3495" s="7">
        <v>42490</v>
      </c>
    </row>
    <row r="3496" spans="1:6" x14ac:dyDescent="0.2">
      <c r="A3496" s="5" t="s">
        <v>83</v>
      </c>
      <c r="B3496" s="5" t="s">
        <v>22</v>
      </c>
      <c r="C3496" s="6" t="s">
        <v>20</v>
      </c>
      <c r="D3496" s="6" t="s">
        <v>55</v>
      </c>
      <c r="E3496" s="5">
        <v>3.6096200000000001</v>
      </c>
      <c r="F3496" s="7">
        <v>42490</v>
      </c>
    </row>
    <row r="3497" spans="1:6" x14ac:dyDescent="0.2">
      <c r="A3497" s="5" t="s">
        <v>84</v>
      </c>
      <c r="B3497" s="5" t="s">
        <v>6</v>
      </c>
      <c r="C3497" s="6" t="s">
        <v>7</v>
      </c>
      <c r="D3497" s="6" t="s">
        <v>17</v>
      </c>
      <c r="E3497" s="5">
        <v>2.9510000000000001</v>
      </c>
      <c r="F3497" s="7">
        <v>42490</v>
      </c>
    </row>
    <row r="3498" spans="1:6" x14ac:dyDescent="0.2">
      <c r="A3498" s="5" t="s">
        <v>83</v>
      </c>
      <c r="B3498" s="5" t="s">
        <v>22</v>
      </c>
      <c r="C3498" s="6" t="s">
        <v>20</v>
      </c>
      <c r="D3498" s="6" t="s">
        <v>47</v>
      </c>
      <c r="E3498" s="5">
        <v>2.9328099999999999</v>
      </c>
      <c r="F3498" s="7">
        <v>42490</v>
      </c>
    </row>
    <row r="3499" spans="1:6" x14ac:dyDescent="0.2">
      <c r="A3499" s="5" t="s">
        <v>83</v>
      </c>
      <c r="B3499" s="5" t="s">
        <v>22</v>
      </c>
      <c r="C3499" s="6" t="s">
        <v>11</v>
      </c>
      <c r="D3499" s="6" t="s">
        <v>61</v>
      </c>
      <c r="E3499" s="5">
        <v>2.7364099999999998</v>
      </c>
      <c r="F3499" s="7">
        <v>42490</v>
      </c>
    </row>
    <row r="3500" spans="1:6" x14ac:dyDescent="0.2">
      <c r="A3500" s="5" t="s">
        <v>83</v>
      </c>
      <c r="B3500" s="5" t="s">
        <v>22</v>
      </c>
      <c r="C3500" s="6" t="s">
        <v>20</v>
      </c>
      <c r="D3500" s="6" t="s">
        <v>43</v>
      </c>
      <c r="E3500" s="5">
        <v>2.7072099999999999</v>
      </c>
      <c r="F3500" s="7">
        <v>42490</v>
      </c>
    </row>
    <row r="3501" spans="1:6" x14ac:dyDescent="0.2">
      <c r="A3501" s="5" t="s">
        <v>83</v>
      </c>
      <c r="B3501" s="5" t="s">
        <v>22</v>
      </c>
      <c r="C3501" s="6" t="s">
        <v>20</v>
      </c>
      <c r="D3501" s="6" t="s">
        <v>52</v>
      </c>
      <c r="E3501" s="5">
        <v>2.4816100000000003</v>
      </c>
      <c r="F3501" s="7">
        <v>42490</v>
      </c>
    </row>
    <row r="3502" spans="1:6" x14ac:dyDescent="0.2">
      <c r="A3502" s="5" t="s">
        <v>83</v>
      </c>
      <c r="B3502" s="5" t="s">
        <v>22</v>
      </c>
      <c r="C3502" s="6" t="s">
        <v>20</v>
      </c>
      <c r="D3502" s="6" t="s">
        <v>48</v>
      </c>
      <c r="E3502" s="5">
        <v>2.2560100000000003</v>
      </c>
      <c r="F3502" s="7">
        <v>42490</v>
      </c>
    </row>
    <row r="3503" spans="1:6" x14ac:dyDescent="0.2">
      <c r="A3503" s="5" t="s">
        <v>83</v>
      </c>
      <c r="B3503" s="5" t="s">
        <v>22</v>
      </c>
      <c r="C3503" s="6" t="s">
        <v>16</v>
      </c>
      <c r="D3503" s="6" t="s">
        <v>61</v>
      </c>
      <c r="E3503" s="5">
        <v>1.6938299999999999</v>
      </c>
      <c r="F3503" s="7">
        <v>42490</v>
      </c>
    </row>
    <row r="3504" spans="1:6" x14ac:dyDescent="0.2">
      <c r="A3504" s="5" t="s">
        <v>92</v>
      </c>
      <c r="B3504" s="5" t="s">
        <v>22</v>
      </c>
      <c r="C3504" s="6" t="s">
        <v>15</v>
      </c>
      <c r="D3504" s="6" t="s">
        <v>40</v>
      </c>
      <c r="E3504" s="5">
        <v>1.1044999999999998</v>
      </c>
      <c r="F3504" s="7">
        <v>42490</v>
      </c>
    </row>
    <row r="3505" spans="1:6" x14ac:dyDescent="0.2">
      <c r="A3505" s="5" t="s">
        <v>92</v>
      </c>
      <c r="B3505" s="5" t="s">
        <v>22</v>
      </c>
      <c r="C3505" s="6" t="s">
        <v>15</v>
      </c>
      <c r="D3505" s="6" t="s">
        <v>72</v>
      </c>
      <c r="E3505" s="5">
        <v>1.1044999999999998</v>
      </c>
      <c r="F3505" s="7">
        <v>42490</v>
      </c>
    </row>
    <row r="3506" spans="1:6" x14ac:dyDescent="0.2">
      <c r="A3506" s="5" t="s">
        <v>92</v>
      </c>
      <c r="B3506" s="5" t="s">
        <v>22</v>
      </c>
      <c r="C3506" s="6" t="s">
        <v>16</v>
      </c>
      <c r="D3506" s="6" t="s">
        <v>40</v>
      </c>
      <c r="E3506" s="5">
        <v>0.36460999999999999</v>
      </c>
      <c r="F3506" s="7">
        <v>42490</v>
      </c>
    </row>
    <row r="3507" spans="1:6" x14ac:dyDescent="0.2">
      <c r="A3507" s="5" t="s">
        <v>92</v>
      </c>
      <c r="B3507" s="5" t="s">
        <v>22</v>
      </c>
      <c r="C3507" s="6" t="s">
        <v>13</v>
      </c>
      <c r="D3507" s="6" t="s">
        <v>41</v>
      </c>
      <c r="E3507" s="5">
        <v>0.36460999999999999</v>
      </c>
      <c r="F3507" s="7">
        <v>42490</v>
      </c>
    </row>
    <row r="3508" spans="1:6" x14ac:dyDescent="0.2">
      <c r="A3508" s="5" t="s">
        <v>92</v>
      </c>
      <c r="B3508" s="5" t="s">
        <v>22</v>
      </c>
      <c r="C3508" s="6" t="s">
        <v>54</v>
      </c>
      <c r="D3508" s="6" t="s">
        <v>40</v>
      </c>
      <c r="E3508" s="5">
        <v>0.36460999999999999</v>
      </c>
      <c r="F3508" s="7">
        <v>42490</v>
      </c>
    </row>
    <row r="3509" spans="1:6" x14ac:dyDescent="0.2">
      <c r="A3509" s="5" t="s">
        <v>84</v>
      </c>
      <c r="B3509" s="5" t="s">
        <v>22</v>
      </c>
      <c r="C3509" s="6" t="s">
        <v>33</v>
      </c>
      <c r="D3509" s="6" t="s">
        <v>73</v>
      </c>
      <c r="E3509" s="5">
        <v>0.21199999999999999</v>
      </c>
      <c r="F3509" s="7">
        <v>42490</v>
      </c>
    </row>
    <row r="3510" spans="1:6" x14ac:dyDescent="0.2">
      <c r="A3510" s="5" t="s">
        <v>84</v>
      </c>
      <c r="B3510" s="5" t="s">
        <v>22</v>
      </c>
      <c r="C3510" s="6" t="s">
        <v>33</v>
      </c>
      <c r="D3510" s="6" t="s">
        <v>61</v>
      </c>
      <c r="E3510" s="5">
        <v>0.21199999999999999</v>
      </c>
      <c r="F3510" s="7">
        <v>42490</v>
      </c>
    </row>
    <row r="3511" spans="1:6" x14ac:dyDescent="0.2">
      <c r="A3511" s="5" t="s">
        <v>96</v>
      </c>
      <c r="B3511" s="5" t="s">
        <v>6</v>
      </c>
      <c r="C3511" s="6" t="s">
        <v>20</v>
      </c>
      <c r="D3511" s="6" t="s">
        <v>55</v>
      </c>
      <c r="E3511" s="5">
        <v>5.9999999999999995E-5</v>
      </c>
      <c r="F3511" s="7">
        <v>42490</v>
      </c>
    </row>
    <row r="3512" spans="1:6" x14ac:dyDescent="0.2">
      <c r="A3512" s="5" t="s">
        <v>23</v>
      </c>
      <c r="B3512" s="5" t="s">
        <v>22</v>
      </c>
      <c r="C3512" s="6" t="s">
        <v>18</v>
      </c>
      <c r="D3512" s="6" t="s">
        <v>12</v>
      </c>
      <c r="E3512" s="5">
        <v>-1.8462000000000001</v>
      </c>
      <c r="F3512" s="7">
        <v>42490</v>
      </c>
    </row>
    <row r="3513" spans="1:6" x14ac:dyDescent="0.2">
      <c r="A3513" s="5" t="s">
        <v>23</v>
      </c>
      <c r="B3513" s="5" t="s">
        <v>6</v>
      </c>
      <c r="C3513" s="6" t="s">
        <v>24</v>
      </c>
      <c r="D3513" s="6" t="s">
        <v>19</v>
      </c>
      <c r="E3513" s="5">
        <v>-3.1720000000000002</v>
      </c>
      <c r="F3513" s="7">
        <v>42490</v>
      </c>
    </row>
    <row r="3514" spans="1:6" x14ac:dyDescent="0.2">
      <c r="A3514" s="5" t="s">
        <v>23</v>
      </c>
      <c r="B3514" s="5" t="s">
        <v>6</v>
      </c>
      <c r="C3514" s="6" t="s">
        <v>14</v>
      </c>
      <c r="D3514" s="6" t="s">
        <v>28</v>
      </c>
      <c r="E3514" s="5">
        <v>-7.8961999999999994</v>
      </c>
      <c r="F3514" s="7">
        <v>42490</v>
      </c>
    </row>
    <row r="3515" spans="1:6" x14ac:dyDescent="0.2">
      <c r="A3515" s="5" t="s">
        <v>23</v>
      </c>
      <c r="B3515" s="5" t="s">
        <v>22</v>
      </c>
      <c r="C3515" s="6" t="s">
        <v>11</v>
      </c>
      <c r="D3515" s="6" t="s">
        <v>12</v>
      </c>
      <c r="E3515" s="5">
        <v>-8.52</v>
      </c>
      <c r="F3515" s="7">
        <v>42490</v>
      </c>
    </row>
    <row r="3516" spans="1:6" x14ac:dyDescent="0.2">
      <c r="A3516" s="5" t="s">
        <v>23</v>
      </c>
      <c r="B3516" s="5" t="s">
        <v>6</v>
      </c>
      <c r="C3516" s="6" t="s">
        <v>24</v>
      </c>
      <c r="D3516" s="6" t="s">
        <v>17</v>
      </c>
      <c r="E3516" s="5">
        <v>-11.102</v>
      </c>
      <c r="F3516" s="7">
        <v>42490</v>
      </c>
    </row>
    <row r="3517" spans="1:6" x14ac:dyDescent="0.2">
      <c r="A3517" s="5" t="s">
        <v>23</v>
      </c>
      <c r="B3517" s="5" t="s">
        <v>6</v>
      </c>
      <c r="C3517" s="6" t="s">
        <v>24</v>
      </c>
      <c r="D3517" s="6" t="s">
        <v>26</v>
      </c>
      <c r="E3517" s="5">
        <v>-15.86</v>
      </c>
      <c r="F3517" s="7">
        <v>42490</v>
      </c>
    </row>
    <row r="3518" spans="1:6" x14ac:dyDescent="0.2">
      <c r="A3518" s="5" t="s">
        <v>23</v>
      </c>
      <c r="B3518" s="5" t="s">
        <v>22</v>
      </c>
      <c r="C3518" s="6" t="s">
        <v>18</v>
      </c>
      <c r="D3518" s="6" t="s">
        <v>17</v>
      </c>
      <c r="E3518" s="5">
        <v>-17.241</v>
      </c>
      <c r="F3518" s="7">
        <v>42490</v>
      </c>
    </row>
    <row r="3519" spans="1:6" x14ac:dyDescent="0.2">
      <c r="A3519" s="5" t="s">
        <v>23</v>
      </c>
      <c r="B3519" s="5" t="s">
        <v>6</v>
      </c>
      <c r="C3519" s="6" t="s">
        <v>24</v>
      </c>
      <c r="D3519" s="6" t="s">
        <v>19</v>
      </c>
      <c r="E3519" s="5">
        <v>-33.238</v>
      </c>
      <c r="F3519" s="7">
        <v>42490</v>
      </c>
    </row>
    <row r="3520" spans="1:6" x14ac:dyDescent="0.2">
      <c r="A3520" s="5" t="s">
        <v>23</v>
      </c>
      <c r="B3520" s="5" t="s">
        <v>6</v>
      </c>
      <c r="C3520" s="6" t="s">
        <v>24</v>
      </c>
      <c r="D3520" s="6" t="s">
        <v>28</v>
      </c>
      <c r="E3520" s="5">
        <v>-34.482759999999999</v>
      </c>
      <c r="F3520" s="7">
        <v>42490</v>
      </c>
    </row>
    <row r="3521" spans="1:6" x14ac:dyDescent="0.2">
      <c r="A3521" s="5" t="s">
        <v>23</v>
      </c>
      <c r="B3521" s="5" t="s">
        <v>22</v>
      </c>
      <c r="C3521" s="6" t="s">
        <v>10</v>
      </c>
      <c r="D3521" s="6" t="s">
        <v>8</v>
      </c>
      <c r="E3521" s="5">
        <v>-43.103000000000002</v>
      </c>
      <c r="F3521" s="7">
        <v>42490</v>
      </c>
    </row>
    <row r="3522" spans="1:6" x14ac:dyDescent="0.2">
      <c r="A3522" s="5" t="s">
        <v>23</v>
      </c>
      <c r="B3522" s="5" t="s">
        <v>22</v>
      </c>
      <c r="C3522" s="6" t="s">
        <v>10</v>
      </c>
      <c r="D3522" s="6" t="s">
        <v>17</v>
      </c>
      <c r="E3522" s="5">
        <v>-43.103000000000002</v>
      </c>
      <c r="F3522" s="7">
        <v>42490</v>
      </c>
    </row>
    <row r="3523" spans="1:6" x14ac:dyDescent="0.2">
      <c r="A3523" s="5" t="s">
        <v>23</v>
      </c>
      <c r="B3523" s="5" t="s">
        <v>6</v>
      </c>
      <c r="C3523" s="6" t="s">
        <v>24</v>
      </c>
      <c r="D3523" s="6" t="s">
        <v>8</v>
      </c>
      <c r="E3523" s="5">
        <v>-54.247</v>
      </c>
      <c r="F3523" s="7">
        <v>42490</v>
      </c>
    </row>
    <row r="3524" spans="1:6" x14ac:dyDescent="0.2">
      <c r="A3524" s="5" t="s">
        <v>23</v>
      </c>
      <c r="B3524" s="5" t="s">
        <v>6</v>
      </c>
      <c r="C3524" s="6" t="s">
        <v>7</v>
      </c>
      <c r="D3524" s="6" t="s">
        <v>8</v>
      </c>
      <c r="E3524" s="5">
        <v>-55.327599999999997</v>
      </c>
      <c r="F3524" s="7">
        <v>42490</v>
      </c>
    </row>
    <row r="3525" spans="1:6" x14ac:dyDescent="0.2">
      <c r="A3525" s="5" t="s">
        <v>23</v>
      </c>
      <c r="B3525" s="5" t="s">
        <v>6</v>
      </c>
      <c r="C3525" s="6" t="s">
        <v>13</v>
      </c>
      <c r="D3525" s="6" t="s">
        <v>19</v>
      </c>
      <c r="E3525" s="5">
        <v>-58.961510000000004</v>
      </c>
      <c r="F3525" s="7">
        <v>42490</v>
      </c>
    </row>
    <row r="3526" spans="1:6" x14ac:dyDescent="0.2">
      <c r="A3526" s="5" t="s">
        <v>23</v>
      </c>
      <c r="B3526" s="5" t="s">
        <v>6</v>
      </c>
      <c r="C3526" s="6" t="s">
        <v>20</v>
      </c>
      <c r="D3526" s="6" t="s">
        <v>28</v>
      </c>
      <c r="E3526" s="5">
        <v>-60</v>
      </c>
      <c r="F3526" s="7">
        <v>42490</v>
      </c>
    </row>
    <row r="3527" spans="1:6" x14ac:dyDescent="0.2">
      <c r="A3527" s="5" t="s">
        <v>84</v>
      </c>
      <c r="B3527" s="5" t="s">
        <v>6</v>
      </c>
      <c r="C3527" s="6" t="s">
        <v>7</v>
      </c>
      <c r="D3527" s="6" t="s">
        <v>52</v>
      </c>
      <c r="E3527" s="5">
        <v>-60</v>
      </c>
      <c r="F3527" s="7">
        <v>42490</v>
      </c>
    </row>
    <row r="3528" spans="1:6" x14ac:dyDescent="0.2">
      <c r="A3528" s="5" t="s">
        <v>23</v>
      </c>
      <c r="B3528" s="5" t="s">
        <v>6</v>
      </c>
      <c r="C3528" s="6" t="s">
        <v>7</v>
      </c>
      <c r="D3528" s="6" t="s">
        <v>28</v>
      </c>
      <c r="E3528" s="5">
        <v>-61.736400000000003</v>
      </c>
      <c r="F3528" s="7">
        <v>42490</v>
      </c>
    </row>
    <row r="3529" spans="1:6" x14ac:dyDescent="0.2">
      <c r="A3529" s="5" t="s">
        <v>23</v>
      </c>
      <c r="B3529" s="5" t="s">
        <v>6</v>
      </c>
      <c r="C3529" s="6" t="s">
        <v>16</v>
      </c>
      <c r="D3529" s="6" t="s">
        <v>28</v>
      </c>
      <c r="E3529" s="5">
        <v>-62.222000000000001</v>
      </c>
      <c r="F3529" s="7">
        <v>42490</v>
      </c>
    </row>
    <row r="3530" spans="1:6" x14ac:dyDescent="0.2">
      <c r="A3530" s="5" t="s">
        <v>84</v>
      </c>
      <c r="B3530" s="5" t="s">
        <v>22</v>
      </c>
      <c r="C3530" s="6" t="s">
        <v>7</v>
      </c>
      <c r="D3530" s="6" t="s">
        <v>50</v>
      </c>
      <c r="E3530" s="5">
        <v>-69</v>
      </c>
      <c r="F3530" s="7">
        <v>42490</v>
      </c>
    </row>
    <row r="3531" spans="1:6" x14ac:dyDescent="0.2">
      <c r="A3531" s="5" t="s">
        <v>38</v>
      </c>
      <c r="B3531" s="5" t="s">
        <v>6</v>
      </c>
      <c r="C3531" s="6" t="s">
        <v>13</v>
      </c>
      <c r="D3531" s="6" t="s">
        <v>55</v>
      </c>
      <c r="E3531" s="5">
        <v>-79.992000000000004</v>
      </c>
      <c r="F3531" s="7">
        <v>42490</v>
      </c>
    </row>
    <row r="3532" spans="1:6" x14ac:dyDescent="0.2">
      <c r="A3532" s="5" t="s">
        <v>96</v>
      </c>
      <c r="B3532" s="5" t="s">
        <v>6</v>
      </c>
      <c r="C3532" s="6" t="s">
        <v>37</v>
      </c>
      <c r="D3532" s="6" t="s">
        <v>45</v>
      </c>
      <c r="E3532" s="5">
        <v>-87.706070000000011</v>
      </c>
      <c r="F3532" s="7">
        <v>42490</v>
      </c>
    </row>
    <row r="3533" spans="1:6" x14ac:dyDescent="0.2">
      <c r="A3533" s="5" t="s">
        <v>23</v>
      </c>
      <c r="B3533" s="5" t="s">
        <v>6</v>
      </c>
      <c r="C3533" s="6" t="s">
        <v>7</v>
      </c>
      <c r="D3533" s="6" t="s">
        <v>8</v>
      </c>
      <c r="E3533" s="5">
        <v>-91.026650000000004</v>
      </c>
      <c r="F3533" s="7">
        <v>42490</v>
      </c>
    </row>
    <row r="3534" spans="1:6" x14ac:dyDescent="0.2">
      <c r="A3534" s="5" t="s">
        <v>23</v>
      </c>
      <c r="B3534" s="5" t="s">
        <v>6</v>
      </c>
      <c r="C3534" s="6" t="s">
        <v>24</v>
      </c>
      <c r="D3534" s="6" t="s">
        <v>17</v>
      </c>
      <c r="E3534" s="5">
        <v>-101.119</v>
      </c>
      <c r="F3534" s="7">
        <v>42490</v>
      </c>
    </row>
    <row r="3535" spans="1:6" x14ac:dyDescent="0.2">
      <c r="A3535" s="5" t="s">
        <v>83</v>
      </c>
      <c r="B3535" s="5" t="s">
        <v>22</v>
      </c>
      <c r="C3535" s="6" t="s">
        <v>54</v>
      </c>
      <c r="D3535" s="6" t="s">
        <v>8</v>
      </c>
      <c r="E3535" s="5">
        <v>-102.68687999999523</v>
      </c>
      <c r="F3535" s="7">
        <v>42490</v>
      </c>
    </row>
    <row r="3536" spans="1:6" x14ac:dyDescent="0.2">
      <c r="A3536" s="5" t="s">
        <v>23</v>
      </c>
      <c r="B3536" s="5" t="s">
        <v>6</v>
      </c>
      <c r="C3536" s="6" t="s">
        <v>7</v>
      </c>
      <c r="D3536" s="6" t="s">
        <v>8</v>
      </c>
      <c r="E3536" s="5">
        <v>-103.05691</v>
      </c>
      <c r="F3536" s="7">
        <v>42490</v>
      </c>
    </row>
    <row r="3537" spans="1:6" x14ac:dyDescent="0.2">
      <c r="A3537" s="5" t="s">
        <v>84</v>
      </c>
      <c r="B3537" s="5" t="s">
        <v>6</v>
      </c>
      <c r="C3537" s="6" t="s">
        <v>7</v>
      </c>
      <c r="D3537" s="6" t="s">
        <v>41</v>
      </c>
      <c r="E3537" s="5">
        <v>-103.27800000000001</v>
      </c>
      <c r="F3537" s="7">
        <v>42490</v>
      </c>
    </row>
    <row r="3538" spans="1:6" x14ac:dyDescent="0.2">
      <c r="A3538" s="5" t="s">
        <v>23</v>
      </c>
      <c r="B3538" s="5" t="s">
        <v>6</v>
      </c>
      <c r="C3538" s="6" t="s">
        <v>20</v>
      </c>
      <c r="D3538" s="6" t="s">
        <v>26</v>
      </c>
      <c r="E3538" s="5">
        <v>-103.29165</v>
      </c>
      <c r="F3538" s="7">
        <v>42490</v>
      </c>
    </row>
    <row r="3539" spans="1:6" x14ac:dyDescent="0.2">
      <c r="A3539" s="5" t="s">
        <v>23</v>
      </c>
      <c r="B3539" s="5" t="s">
        <v>6</v>
      </c>
      <c r="C3539" s="6" t="s">
        <v>10</v>
      </c>
      <c r="D3539" s="6" t="s">
        <v>28</v>
      </c>
      <c r="E3539" s="5">
        <v>-103.85947999999999</v>
      </c>
      <c r="F3539" s="7">
        <v>42490</v>
      </c>
    </row>
    <row r="3540" spans="1:6" x14ac:dyDescent="0.2">
      <c r="A3540" s="5" t="s">
        <v>23</v>
      </c>
      <c r="B3540" s="5" t="s">
        <v>22</v>
      </c>
      <c r="C3540" s="6" t="s">
        <v>18</v>
      </c>
      <c r="D3540" s="6" t="s">
        <v>8</v>
      </c>
      <c r="E3540" s="5">
        <v>-112.069</v>
      </c>
      <c r="F3540" s="7">
        <v>42490</v>
      </c>
    </row>
    <row r="3541" spans="1:6" x14ac:dyDescent="0.2">
      <c r="A3541" s="5" t="s">
        <v>23</v>
      </c>
      <c r="B3541" s="5" t="s">
        <v>6</v>
      </c>
      <c r="C3541" s="6" t="s">
        <v>20</v>
      </c>
      <c r="D3541" s="6" t="s">
        <v>17</v>
      </c>
      <c r="E3541" s="5">
        <v>-116.7123</v>
      </c>
      <c r="F3541" s="7">
        <v>42490</v>
      </c>
    </row>
    <row r="3542" spans="1:6" x14ac:dyDescent="0.2">
      <c r="A3542" s="5" t="s">
        <v>23</v>
      </c>
      <c r="B3542" s="5" t="s">
        <v>6</v>
      </c>
      <c r="C3542" s="6" t="s">
        <v>20</v>
      </c>
      <c r="D3542" s="6" t="s">
        <v>19</v>
      </c>
      <c r="E3542" s="5">
        <v>-120</v>
      </c>
      <c r="F3542" s="7">
        <v>42490</v>
      </c>
    </row>
    <row r="3543" spans="1:6" x14ac:dyDescent="0.2">
      <c r="A3543" s="5" t="s">
        <v>23</v>
      </c>
      <c r="B3543" s="5" t="s">
        <v>6</v>
      </c>
      <c r="C3543" s="6" t="s">
        <v>21</v>
      </c>
      <c r="D3543" s="6" t="s">
        <v>12</v>
      </c>
      <c r="E3543" s="5">
        <v>-121.82721000000001</v>
      </c>
      <c r="F3543" s="7">
        <v>42490</v>
      </c>
    </row>
    <row r="3544" spans="1:6" x14ac:dyDescent="0.2">
      <c r="A3544" s="5" t="s">
        <v>23</v>
      </c>
      <c r="B3544" s="5" t="s">
        <v>6</v>
      </c>
      <c r="C3544" s="6" t="s">
        <v>21</v>
      </c>
      <c r="D3544" s="6" t="s">
        <v>26</v>
      </c>
      <c r="E3544" s="5">
        <v>-128.07499999999999</v>
      </c>
      <c r="F3544" s="7">
        <v>42490</v>
      </c>
    </row>
    <row r="3545" spans="1:6" x14ac:dyDescent="0.2">
      <c r="A3545" s="5" t="s">
        <v>96</v>
      </c>
      <c r="B3545" s="5" t="s">
        <v>6</v>
      </c>
      <c r="C3545" s="6" t="s">
        <v>9</v>
      </c>
      <c r="D3545" s="6" t="s">
        <v>55</v>
      </c>
      <c r="E3545" s="5">
        <v>-129.38541000000001</v>
      </c>
      <c r="F3545" s="7">
        <v>42490</v>
      </c>
    </row>
    <row r="3546" spans="1:6" x14ac:dyDescent="0.2">
      <c r="A3546" s="5" t="s">
        <v>23</v>
      </c>
      <c r="B3546" s="5" t="s">
        <v>6</v>
      </c>
      <c r="C3546" s="6" t="s">
        <v>21</v>
      </c>
      <c r="D3546" s="6" t="s">
        <v>8</v>
      </c>
      <c r="E3546" s="5">
        <v>-131.84736999999998</v>
      </c>
      <c r="F3546" s="7">
        <v>42490</v>
      </c>
    </row>
    <row r="3547" spans="1:6" x14ac:dyDescent="0.2">
      <c r="A3547" s="5" t="s">
        <v>23</v>
      </c>
      <c r="B3547" s="5" t="s">
        <v>6</v>
      </c>
      <c r="C3547" s="6" t="s">
        <v>24</v>
      </c>
      <c r="D3547" s="6" t="s">
        <v>26</v>
      </c>
      <c r="E3547" s="5">
        <v>-135.762</v>
      </c>
      <c r="F3547" s="7">
        <v>42490</v>
      </c>
    </row>
    <row r="3548" spans="1:6" x14ac:dyDescent="0.2">
      <c r="A3548" s="5" t="s">
        <v>23</v>
      </c>
      <c r="B3548" s="5" t="s">
        <v>6</v>
      </c>
      <c r="C3548" s="6" t="s">
        <v>21</v>
      </c>
      <c r="D3548" s="6" t="s">
        <v>17</v>
      </c>
      <c r="E3548" s="5">
        <v>-141.61180999999999</v>
      </c>
      <c r="F3548" s="7">
        <v>42490</v>
      </c>
    </row>
    <row r="3549" spans="1:6" x14ac:dyDescent="0.2">
      <c r="A3549" s="5" t="s">
        <v>88</v>
      </c>
      <c r="B3549" s="5" t="s">
        <v>6</v>
      </c>
      <c r="C3549" s="6" t="s">
        <v>35</v>
      </c>
      <c r="D3549" s="6" t="s">
        <v>47</v>
      </c>
      <c r="E3549" s="5">
        <v>-155.61675420762384</v>
      </c>
      <c r="F3549" s="7">
        <v>42490</v>
      </c>
    </row>
    <row r="3550" spans="1:6" x14ac:dyDescent="0.2">
      <c r="A3550" s="5" t="s">
        <v>23</v>
      </c>
      <c r="B3550" s="5" t="s">
        <v>6</v>
      </c>
      <c r="C3550" s="6" t="s">
        <v>21</v>
      </c>
      <c r="D3550" s="6" t="s">
        <v>8</v>
      </c>
      <c r="E3550" s="5">
        <v>-159.89817000000002</v>
      </c>
      <c r="F3550" s="7">
        <v>42490</v>
      </c>
    </row>
    <row r="3551" spans="1:6" x14ac:dyDescent="0.2">
      <c r="A3551" s="5" t="s">
        <v>23</v>
      </c>
      <c r="B3551" s="5" t="s">
        <v>6</v>
      </c>
      <c r="C3551" s="6" t="s">
        <v>13</v>
      </c>
      <c r="D3551" s="6" t="s">
        <v>19</v>
      </c>
      <c r="E3551" s="5">
        <v>-160</v>
      </c>
      <c r="F3551" s="7">
        <v>42490</v>
      </c>
    </row>
    <row r="3552" spans="1:6" x14ac:dyDescent="0.2">
      <c r="A3552" s="5" t="s">
        <v>23</v>
      </c>
      <c r="B3552" s="5" t="s">
        <v>22</v>
      </c>
      <c r="C3552" s="6" t="s">
        <v>10</v>
      </c>
      <c r="D3552" s="6" t="s">
        <v>17</v>
      </c>
      <c r="E3552" s="5">
        <v>-172.41399999999999</v>
      </c>
      <c r="F3552" s="7">
        <v>42490</v>
      </c>
    </row>
    <row r="3553" spans="1:6" x14ac:dyDescent="0.2">
      <c r="A3553" s="5" t="s">
        <v>23</v>
      </c>
      <c r="B3553" s="5" t="s">
        <v>6</v>
      </c>
      <c r="C3553" s="6" t="s">
        <v>20</v>
      </c>
      <c r="D3553" s="6" t="s">
        <v>12</v>
      </c>
      <c r="E3553" s="5">
        <v>-180</v>
      </c>
      <c r="F3553" s="7">
        <v>42490</v>
      </c>
    </row>
    <row r="3554" spans="1:6" x14ac:dyDescent="0.2">
      <c r="A3554" s="5" t="s">
        <v>23</v>
      </c>
      <c r="B3554" s="5" t="s">
        <v>6</v>
      </c>
      <c r="C3554" s="6" t="s">
        <v>20</v>
      </c>
      <c r="D3554" s="6" t="s">
        <v>19</v>
      </c>
      <c r="E3554" s="5">
        <v>-180</v>
      </c>
      <c r="F3554" s="7">
        <v>42490</v>
      </c>
    </row>
    <row r="3555" spans="1:6" x14ac:dyDescent="0.2">
      <c r="A3555" s="5" t="s">
        <v>88</v>
      </c>
      <c r="B3555" s="5" t="s">
        <v>6</v>
      </c>
      <c r="C3555" s="6" t="s">
        <v>35</v>
      </c>
      <c r="D3555" s="6" t="s">
        <v>43</v>
      </c>
      <c r="E3555" s="5">
        <v>-180.58493999999999</v>
      </c>
      <c r="F3555" s="7">
        <v>42490</v>
      </c>
    </row>
    <row r="3556" spans="1:6" x14ac:dyDescent="0.2">
      <c r="A3556" s="5" t="s">
        <v>23</v>
      </c>
      <c r="B3556" s="5" t="s">
        <v>6</v>
      </c>
      <c r="C3556" s="6" t="s">
        <v>21</v>
      </c>
      <c r="D3556" s="6" t="s">
        <v>19</v>
      </c>
      <c r="E3556" s="5">
        <v>-191.74720000000002</v>
      </c>
      <c r="F3556" s="7">
        <v>42490</v>
      </c>
    </row>
    <row r="3557" spans="1:6" x14ac:dyDescent="0.2">
      <c r="A3557" s="5" t="s">
        <v>23</v>
      </c>
      <c r="B3557" s="5" t="s">
        <v>6</v>
      </c>
      <c r="C3557" s="6" t="s">
        <v>21</v>
      </c>
      <c r="D3557" s="6" t="s">
        <v>12</v>
      </c>
      <c r="E3557" s="5">
        <v>-199.56634</v>
      </c>
      <c r="F3557" s="7">
        <v>42490</v>
      </c>
    </row>
    <row r="3558" spans="1:6" x14ac:dyDescent="0.2">
      <c r="A3558" s="5" t="s">
        <v>23</v>
      </c>
      <c r="B3558" s="5" t="s">
        <v>6</v>
      </c>
      <c r="C3558" s="6" t="s">
        <v>11</v>
      </c>
      <c r="D3558" s="6" t="s">
        <v>28</v>
      </c>
      <c r="E3558" s="5">
        <v>-200</v>
      </c>
      <c r="F3558" s="7">
        <v>42490</v>
      </c>
    </row>
    <row r="3559" spans="1:6" x14ac:dyDescent="0.2">
      <c r="A3559" s="5" t="s">
        <v>96</v>
      </c>
      <c r="B3559" s="5" t="s">
        <v>22</v>
      </c>
      <c r="C3559" s="6" t="s">
        <v>15</v>
      </c>
      <c r="D3559" s="6" t="s">
        <v>19</v>
      </c>
      <c r="E3559" s="5">
        <v>-208.03399999999965</v>
      </c>
      <c r="F3559" s="7">
        <v>42490</v>
      </c>
    </row>
    <row r="3560" spans="1:6" x14ac:dyDescent="0.2">
      <c r="A3560" s="5" t="s">
        <v>23</v>
      </c>
      <c r="B3560" s="5" t="s">
        <v>6</v>
      </c>
      <c r="C3560" s="6" t="s">
        <v>21</v>
      </c>
      <c r="D3560" s="6" t="s">
        <v>26</v>
      </c>
      <c r="E3560" s="5">
        <v>-213.46064999999999</v>
      </c>
      <c r="F3560" s="7">
        <v>42490</v>
      </c>
    </row>
    <row r="3561" spans="1:6" x14ac:dyDescent="0.2">
      <c r="A3561" s="5" t="s">
        <v>23</v>
      </c>
      <c r="B3561" s="5" t="s">
        <v>22</v>
      </c>
      <c r="C3561" s="6" t="s">
        <v>18</v>
      </c>
      <c r="D3561" s="6" t="s">
        <v>19</v>
      </c>
      <c r="E3561" s="5">
        <v>-215.518</v>
      </c>
      <c r="F3561" s="7">
        <v>42490</v>
      </c>
    </row>
    <row r="3562" spans="1:6" x14ac:dyDescent="0.2">
      <c r="A3562" s="5" t="s">
        <v>23</v>
      </c>
      <c r="B3562" s="5" t="s">
        <v>6</v>
      </c>
      <c r="C3562" s="6" t="s">
        <v>21</v>
      </c>
      <c r="D3562" s="6" t="s">
        <v>28</v>
      </c>
      <c r="E3562" s="5">
        <v>-240.15804</v>
      </c>
      <c r="F3562" s="7">
        <v>42490</v>
      </c>
    </row>
    <row r="3563" spans="1:6" x14ac:dyDescent="0.2">
      <c r="A3563" s="5" t="s">
        <v>23</v>
      </c>
      <c r="B3563" s="5" t="s">
        <v>22</v>
      </c>
      <c r="C3563" s="6" t="s">
        <v>21</v>
      </c>
      <c r="D3563" s="6" t="s">
        <v>26</v>
      </c>
      <c r="E3563" s="5">
        <v>-264.89299999999997</v>
      </c>
      <c r="F3563" s="7">
        <v>42490</v>
      </c>
    </row>
    <row r="3564" spans="1:6" x14ac:dyDescent="0.2">
      <c r="A3564" s="5" t="s">
        <v>23</v>
      </c>
      <c r="B3564" s="5" t="s">
        <v>6</v>
      </c>
      <c r="C3564" s="6" t="s">
        <v>21</v>
      </c>
      <c r="D3564" s="6" t="s">
        <v>17</v>
      </c>
      <c r="E3564" s="5">
        <v>-267.97467999999998</v>
      </c>
      <c r="F3564" s="7">
        <v>42490</v>
      </c>
    </row>
    <row r="3565" spans="1:6" x14ac:dyDescent="0.2">
      <c r="A3565" s="5" t="s">
        <v>23</v>
      </c>
      <c r="B3565" s="5" t="s">
        <v>6</v>
      </c>
      <c r="C3565" s="6" t="s">
        <v>24</v>
      </c>
      <c r="D3565" s="6" t="s">
        <v>28</v>
      </c>
      <c r="E3565" s="5">
        <v>-278.85516999999999</v>
      </c>
      <c r="F3565" s="7">
        <v>42490</v>
      </c>
    </row>
    <row r="3566" spans="1:6" x14ac:dyDescent="0.2">
      <c r="A3566" s="5" t="s">
        <v>23</v>
      </c>
      <c r="B3566" s="5" t="s">
        <v>6</v>
      </c>
      <c r="C3566" s="6" t="s">
        <v>7</v>
      </c>
      <c r="D3566" s="6" t="s">
        <v>28</v>
      </c>
      <c r="E3566" s="5">
        <v>-309.02148999999997</v>
      </c>
      <c r="F3566" s="7">
        <v>42490</v>
      </c>
    </row>
    <row r="3567" spans="1:6" x14ac:dyDescent="0.2">
      <c r="A3567" s="5" t="s">
        <v>23</v>
      </c>
      <c r="B3567" s="5" t="s">
        <v>6</v>
      </c>
      <c r="C3567" s="6" t="s">
        <v>21</v>
      </c>
      <c r="D3567" s="6" t="s">
        <v>19</v>
      </c>
      <c r="E3567" s="5">
        <v>-322.55639000000002</v>
      </c>
      <c r="F3567" s="7">
        <v>42490</v>
      </c>
    </row>
    <row r="3568" spans="1:6" x14ac:dyDescent="0.2">
      <c r="A3568" s="5" t="s">
        <v>23</v>
      </c>
      <c r="B3568" s="5" t="s">
        <v>6</v>
      </c>
      <c r="C3568" s="6" t="s">
        <v>13</v>
      </c>
      <c r="D3568" s="6" t="s">
        <v>12</v>
      </c>
      <c r="E3568" s="5">
        <v>-324</v>
      </c>
      <c r="F3568" s="7">
        <v>42490</v>
      </c>
    </row>
    <row r="3569" spans="1:6" x14ac:dyDescent="0.2">
      <c r="A3569" s="5" t="s">
        <v>84</v>
      </c>
      <c r="B3569" s="5" t="s">
        <v>6</v>
      </c>
      <c r="C3569" s="6" t="s">
        <v>33</v>
      </c>
      <c r="D3569" s="6" t="s">
        <v>55</v>
      </c>
      <c r="E3569" s="5">
        <v>-367.2</v>
      </c>
      <c r="F3569" s="7">
        <v>42490</v>
      </c>
    </row>
    <row r="3570" spans="1:6" x14ac:dyDescent="0.2">
      <c r="A3570" s="5" t="s">
        <v>23</v>
      </c>
      <c r="B3570" s="5" t="s">
        <v>6</v>
      </c>
      <c r="C3570" s="6" t="s">
        <v>10</v>
      </c>
      <c r="D3570" s="6" t="s">
        <v>12</v>
      </c>
      <c r="E3570" s="5">
        <v>-372.30324000000002</v>
      </c>
      <c r="F3570" s="7">
        <v>42490</v>
      </c>
    </row>
    <row r="3571" spans="1:6" x14ac:dyDescent="0.2">
      <c r="A3571" s="5" t="s">
        <v>23</v>
      </c>
      <c r="B3571" s="5" t="s">
        <v>6</v>
      </c>
      <c r="C3571" s="6" t="s">
        <v>24</v>
      </c>
      <c r="D3571" s="6" t="s">
        <v>12</v>
      </c>
      <c r="E3571" s="5">
        <v>-372.93104999999997</v>
      </c>
      <c r="F3571" s="7">
        <v>42490</v>
      </c>
    </row>
    <row r="3572" spans="1:6" x14ac:dyDescent="0.2">
      <c r="A3572" s="5" t="s">
        <v>23</v>
      </c>
      <c r="B3572" s="5" t="s">
        <v>6</v>
      </c>
      <c r="C3572" s="6" t="s">
        <v>11</v>
      </c>
      <c r="D3572" s="6" t="s">
        <v>28</v>
      </c>
      <c r="E3572" s="5">
        <v>-401.28661</v>
      </c>
      <c r="F3572" s="7">
        <v>42490</v>
      </c>
    </row>
    <row r="3573" spans="1:6" x14ac:dyDescent="0.2">
      <c r="A3573" s="5" t="s">
        <v>84</v>
      </c>
      <c r="B3573" s="5" t="s">
        <v>22</v>
      </c>
      <c r="C3573" s="6" t="s">
        <v>35</v>
      </c>
      <c r="D3573" s="6" t="s">
        <v>8</v>
      </c>
      <c r="E3573" s="5">
        <v>-402.5290199999809</v>
      </c>
      <c r="F3573" s="7">
        <v>42490</v>
      </c>
    </row>
    <row r="3574" spans="1:6" x14ac:dyDescent="0.2">
      <c r="A3574" s="5" t="s">
        <v>23</v>
      </c>
      <c r="B3574" s="5" t="s">
        <v>6</v>
      </c>
      <c r="C3574" s="6" t="s">
        <v>21</v>
      </c>
      <c r="D3574" s="6" t="s">
        <v>28</v>
      </c>
      <c r="E3574" s="5">
        <v>-406.09791999999999</v>
      </c>
      <c r="F3574" s="7">
        <v>42490</v>
      </c>
    </row>
    <row r="3575" spans="1:6" x14ac:dyDescent="0.2">
      <c r="A3575" s="5" t="s">
        <v>23</v>
      </c>
      <c r="B3575" s="5" t="s">
        <v>6</v>
      </c>
      <c r="C3575" s="6" t="s">
        <v>20</v>
      </c>
      <c r="D3575" s="6" t="s">
        <v>17</v>
      </c>
      <c r="E3575" s="5">
        <v>-420</v>
      </c>
      <c r="F3575" s="7">
        <v>42490</v>
      </c>
    </row>
    <row r="3576" spans="1:6" x14ac:dyDescent="0.2">
      <c r="A3576" s="5" t="s">
        <v>23</v>
      </c>
      <c r="B3576" s="5" t="s">
        <v>6</v>
      </c>
      <c r="C3576" s="6" t="s">
        <v>7</v>
      </c>
      <c r="D3576" s="6" t="s">
        <v>26</v>
      </c>
      <c r="E3576" s="5">
        <v>-429.67028000000005</v>
      </c>
      <c r="F3576" s="7">
        <v>42490</v>
      </c>
    </row>
    <row r="3577" spans="1:6" x14ac:dyDescent="0.2">
      <c r="A3577" s="5" t="s">
        <v>96</v>
      </c>
      <c r="B3577" s="5" t="s">
        <v>6</v>
      </c>
      <c r="C3577" s="6" t="s">
        <v>21</v>
      </c>
      <c r="D3577" s="6" t="s">
        <v>55</v>
      </c>
      <c r="E3577" s="5">
        <v>-449.64639</v>
      </c>
      <c r="F3577" s="7">
        <v>42490</v>
      </c>
    </row>
    <row r="3578" spans="1:6" x14ac:dyDescent="0.2">
      <c r="A3578" s="5" t="s">
        <v>23</v>
      </c>
      <c r="B3578" s="5" t="s">
        <v>6</v>
      </c>
      <c r="C3578" s="6" t="s">
        <v>14</v>
      </c>
      <c r="D3578" s="6" t="s">
        <v>26</v>
      </c>
      <c r="E3578" s="5">
        <v>-456.22073</v>
      </c>
      <c r="F3578" s="7">
        <v>42490</v>
      </c>
    </row>
    <row r="3579" spans="1:6" x14ac:dyDescent="0.2">
      <c r="A3579" s="5" t="s">
        <v>23</v>
      </c>
      <c r="B3579" s="5" t="s">
        <v>6</v>
      </c>
      <c r="C3579" s="6" t="s">
        <v>20</v>
      </c>
      <c r="D3579" s="6" t="s">
        <v>19</v>
      </c>
      <c r="E3579" s="5">
        <v>-500</v>
      </c>
      <c r="F3579" s="7">
        <v>42490</v>
      </c>
    </row>
    <row r="3580" spans="1:6" x14ac:dyDescent="0.2">
      <c r="A3580" s="5" t="s">
        <v>23</v>
      </c>
      <c r="B3580" s="5" t="s">
        <v>6</v>
      </c>
      <c r="C3580" s="6" t="s">
        <v>18</v>
      </c>
      <c r="D3580" s="6" t="s">
        <v>19</v>
      </c>
      <c r="E3580" s="5">
        <v>-503.48447000000004</v>
      </c>
      <c r="F3580" s="7">
        <v>42490</v>
      </c>
    </row>
    <row r="3581" spans="1:6" x14ac:dyDescent="0.2">
      <c r="A3581" s="5" t="s">
        <v>23</v>
      </c>
      <c r="B3581" s="5" t="s">
        <v>22</v>
      </c>
      <c r="C3581" s="6" t="s">
        <v>18</v>
      </c>
      <c r="D3581" s="6" t="s">
        <v>8</v>
      </c>
      <c r="E3581" s="5">
        <v>-517.24099999999999</v>
      </c>
      <c r="F3581" s="7">
        <v>42490</v>
      </c>
    </row>
    <row r="3582" spans="1:6" x14ac:dyDescent="0.2">
      <c r="A3582" s="5" t="s">
        <v>23</v>
      </c>
      <c r="B3582" s="5" t="s">
        <v>6</v>
      </c>
      <c r="C3582" s="6" t="s">
        <v>7</v>
      </c>
      <c r="D3582" s="6" t="s">
        <v>12</v>
      </c>
      <c r="E3582" s="5">
        <v>-533.38201000000004</v>
      </c>
      <c r="F3582" s="7">
        <v>42490</v>
      </c>
    </row>
    <row r="3583" spans="1:6" x14ac:dyDescent="0.2">
      <c r="A3583" s="5" t="s">
        <v>23</v>
      </c>
      <c r="B3583" s="5" t="s">
        <v>6</v>
      </c>
      <c r="C3583" s="6" t="s">
        <v>11</v>
      </c>
      <c r="D3583" s="6" t="s">
        <v>28</v>
      </c>
      <c r="E3583" s="5">
        <v>-538.048</v>
      </c>
      <c r="F3583" s="7">
        <v>42490</v>
      </c>
    </row>
    <row r="3584" spans="1:6" x14ac:dyDescent="0.2">
      <c r="A3584" s="5" t="s">
        <v>23</v>
      </c>
      <c r="B3584" s="5" t="s">
        <v>6</v>
      </c>
      <c r="C3584" s="6" t="s">
        <v>10</v>
      </c>
      <c r="D3584" s="6" t="s">
        <v>12</v>
      </c>
      <c r="E3584" s="5">
        <v>-543.87801000000002</v>
      </c>
      <c r="F3584" s="7">
        <v>42490</v>
      </c>
    </row>
    <row r="3585" spans="1:6" x14ac:dyDescent="0.2">
      <c r="A3585" s="5" t="s">
        <v>23</v>
      </c>
      <c r="B3585" s="5" t="s">
        <v>6</v>
      </c>
      <c r="C3585" s="6" t="s">
        <v>20</v>
      </c>
      <c r="D3585" s="6" t="s">
        <v>8</v>
      </c>
      <c r="E3585" s="5">
        <v>-571.34523000000002</v>
      </c>
      <c r="F3585" s="7">
        <v>42490</v>
      </c>
    </row>
    <row r="3586" spans="1:6" x14ac:dyDescent="0.2">
      <c r="A3586" s="5" t="s">
        <v>23</v>
      </c>
      <c r="B3586" s="5" t="s">
        <v>6</v>
      </c>
      <c r="C3586" s="6" t="s">
        <v>11</v>
      </c>
      <c r="D3586" s="6" t="s">
        <v>8</v>
      </c>
      <c r="E3586" s="5">
        <v>-589.87861999999996</v>
      </c>
      <c r="F3586" s="7">
        <v>42490</v>
      </c>
    </row>
    <row r="3587" spans="1:6" x14ac:dyDescent="0.2">
      <c r="A3587" s="5" t="s">
        <v>23</v>
      </c>
      <c r="B3587" s="5" t="s">
        <v>6</v>
      </c>
      <c r="C3587" s="6" t="s">
        <v>20</v>
      </c>
      <c r="D3587" s="6" t="s">
        <v>28</v>
      </c>
      <c r="E3587" s="5">
        <v>-600</v>
      </c>
      <c r="F3587" s="7">
        <v>42490</v>
      </c>
    </row>
    <row r="3588" spans="1:6" x14ac:dyDescent="0.2">
      <c r="A3588" s="5" t="s">
        <v>23</v>
      </c>
      <c r="B3588" s="5" t="s">
        <v>22</v>
      </c>
      <c r="C3588" s="6" t="s">
        <v>10</v>
      </c>
      <c r="D3588" s="6" t="s">
        <v>26</v>
      </c>
      <c r="E3588" s="5">
        <v>-600.86199999999997</v>
      </c>
      <c r="F3588" s="7">
        <v>42490</v>
      </c>
    </row>
    <row r="3589" spans="1:6" x14ac:dyDescent="0.2">
      <c r="A3589" s="5" t="s">
        <v>83</v>
      </c>
      <c r="B3589" s="5" t="s">
        <v>22</v>
      </c>
      <c r="C3589" s="6" t="s">
        <v>20</v>
      </c>
      <c r="D3589" s="6" t="s">
        <v>49</v>
      </c>
      <c r="E3589" s="5">
        <v>-605.84702000000004</v>
      </c>
      <c r="F3589" s="7">
        <v>42490</v>
      </c>
    </row>
    <row r="3590" spans="1:6" x14ac:dyDescent="0.2">
      <c r="A3590" s="5" t="s">
        <v>92</v>
      </c>
      <c r="B3590" s="5" t="s">
        <v>22</v>
      </c>
      <c r="C3590" s="6" t="s">
        <v>18</v>
      </c>
      <c r="D3590" s="6" t="s">
        <v>60</v>
      </c>
      <c r="E3590" s="5">
        <v>-668.66</v>
      </c>
      <c r="F3590" s="7">
        <v>42490</v>
      </c>
    </row>
    <row r="3591" spans="1:6" x14ac:dyDescent="0.2">
      <c r="A3591" s="5" t="s">
        <v>84</v>
      </c>
      <c r="B3591" s="5" t="s">
        <v>6</v>
      </c>
      <c r="C3591" s="6" t="s">
        <v>25</v>
      </c>
      <c r="D3591" s="6" t="s">
        <v>49</v>
      </c>
      <c r="E3591" s="5">
        <v>-669.33199999999999</v>
      </c>
      <c r="F3591" s="7">
        <v>42490</v>
      </c>
    </row>
    <row r="3592" spans="1:6" x14ac:dyDescent="0.2">
      <c r="A3592" s="5" t="s">
        <v>92</v>
      </c>
      <c r="B3592" s="5" t="s">
        <v>6</v>
      </c>
      <c r="C3592" s="6" t="s">
        <v>54</v>
      </c>
      <c r="D3592" s="6" t="s">
        <v>72</v>
      </c>
      <c r="E3592" s="5">
        <v>-675</v>
      </c>
      <c r="F3592" s="7">
        <v>42490</v>
      </c>
    </row>
    <row r="3593" spans="1:6" x14ac:dyDescent="0.2">
      <c r="A3593" s="5" t="s">
        <v>23</v>
      </c>
      <c r="B3593" s="5" t="s">
        <v>6</v>
      </c>
      <c r="C3593" s="6" t="s">
        <v>10</v>
      </c>
      <c r="D3593" s="6" t="s">
        <v>19</v>
      </c>
      <c r="E3593" s="5">
        <v>-695.1</v>
      </c>
      <c r="F3593" s="7">
        <v>42490</v>
      </c>
    </row>
    <row r="3594" spans="1:6" x14ac:dyDescent="0.2">
      <c r="A3594" s="5" t="s">
        <v>23</v>
      </c>
      <c r="B3594" s="5" t="s">
        <v>6</v>
      </c>
      <c r="C3594" s="6" t="s">
        <v>10</v>
      </c>
      <c r="D3594" s="6" t="s">
        <v>28</v>
      </c>
      <c r="E3594" s="5">
        <v>-702.56491000000005</v>
      </c>
      <c r="F3594" s="7">
        <v>42490</v>
      </c>
    </row>
    <row r="3595" spans="1:6" x14ac:dyDescent="0.2">
      <c r="A3595" s="5" t="s">
        <v>23</v>
      </c>
      <c r="B3595" s="5" t="s">
        <v>6</v>
      </c>
      <c r="C3595" s="6" t="s">
        <v>21</v>
      </c>
      <c r="D3595" s="6" t="s">
        <v>8</v>
      </c>
      <c r="E3595" s="5">
        <v>-765.10599000000002</v>
      </c>
      <c r="F3595" s="7">
        <v>42490</v>
      </c>
    </row>
    <row r="3596" spans="1:6" x14ac:dyDescent="0.2">
      <c r="A3596" s="5" t="s">
        <v>23</v>
      </c>
      <c r="B3596" s="5" t="s">
        <v>6</v>
      </c>
      <c r="C3596" s="6" t="s">
        <v>14</v>
      </c>
      <c r="D3596" s="6" t="s">
        <v>26</v>
      </c>
      <c r="E3596" s="5">
        <v>-797.49120000000005</v>
      </c>
      <c r="F3596" s="7">
        <v>42490</v>
      </c>
    </row>
    <row r="3597" spans="1:6" x14ac:dyDescent="0.2">
      <c r="A3597" s="5" t="s">
        <v>84</v>
      </c>
      <c r="B3597" s="5" t="s">
        <v>22</v>
      </c>
      <c r="C3597" s="6" t="s">
        <v>7</v>
      </c>
      <c r="D3597" s="6" t="s">
        <v>8</v>
      </c>
      <c r="E3597" s="5">
        <v>-818.90974000000949</v>
      </c>
      <c r="F3597" s="7">
        <v>42490</v>
      </c>
    </row>
    <row r="3598" spans="1:6" x14ac:dyDescent="0.2">
      <c r="A3598" s="5" t="s">
        <v>23</v>
      </c>
      <c r="B3598" s="5" t="s">
        <v>6</v>
      </c>
      <c r="C3598" s="6" t="s">
        <v>24</v>
      </c>
      <c r="D3598" s="6" t="s">
        <v>19</v>
      </c>
      <c r="E3598" s="5">
        <v>-857.81600000000003</v>
      </c>
      <c r="F3598" s="7">
        <v>42490</v>
      </c>
    </row>
    <row r="3599" spans="1:6" x14ac:dyDescent="0.2">
      <c r="A3599" s="5" t="s">
        <v>23</v>
      </c>
      <c r="B3599" s="5" t="s">
        <v>6</v>
      </c>
      <c r="C3599" s="6" t="s">
        <v>16</v>
      </c>
      <c r="D3599" s="6" t="s">
        <v>17</v>
      </c>
      <c r="E3599" s="5">
        <v>-858.96745999999996</v>
      </c>
      <c r="F3599" s="7">
        <v>42490</v>
      </c>
    </row>
    <row r="3600" spans="1:6" x14ac:dyDescent="0.2">
      <c r="A3600" s="5" t="s">
        <v>23</v>
      </c>
      <c r="B3600" s="5" t="s">
        <v>6</v>
      </c>
      <c r="C3600" s="6" t="s">
        <v>11</v>
      </c>
      <c r="D3600" s="6" t="s">
        <v>17</v>
      </c>
      <c r="E3600" s="5">
        <v>-875</v>
      </c>
      <c r="F3600" s="7">
        <v>42490</v>
      </c>
    </row>
    <row r="3601" spans="1:6" x14ac:dyDescent="0.2">
      <c r="A3601" s="5" t="s">
        <v>67</v>
      </c>
      <c r="B3601" s="5" t="s">
        <v>6</v>
      </c>
      <c r="C3601" s="6" t="s">
        <v>9</v>
      </c>
      <c r="D3601" s="6" t="s">
        <v>45</v>
      </c>
      <c r="E3601" s="5">
        <v>-875.34</v>
      </c>
      <c r="F3601" s="7">
        <v>42490</v>
      </c>
    </row>
    <row r="3602" spans="1:6" x14ac:dyDescent="0.2">
      <c r="A3602" s="5" t="s">
        <v>23</v>
      </c>
      <c r="B3602" s="5" t="s">
        <v>22</v>
      </c>
      <c r="C3602" s="6" t="s">
        <v>20</v>
      </c>
      <c r="D3602" s="6" t="s">
        <v>12</v>
      </c>
      <c r="E3602" s="5">
        <v>-900</v>
      </c>
      <c r="F3602" s="7">
        <v>42490</v>
      </c>
    </row>
    <row r="3603" spans="1:6" x14ac:dyDescent="0.2">
      <c r="A3603" s="5" t="s">
        <v>23</v>
      </c>
      <c r="B3603" s="5" t="s">
        <v>6</v>
      </c>
      <c r="C3603" s="6" t="s">
        <v>24</v>
      </c>
      <c r="D3603" s="6" t="s">
        <v>26</v>
      </c>
      <c r="E3603" s="5">
        <v>-902.93335999999999</v>
      </c>
      <c r="F3603" s="7">
        <v>42490</v>
      </c>
    </row>
    <row r="3604" spans="1:6" x14ac:dyDescent="0.2">
      <c r="A3604" s="5" t="s">
        <v>23</v>
      </c>
      <c r="B3604" s="5" t="s">
        <v>6</v>
      </c>
      <c r="C3604" s="6" t="s">
        <v>20</v>
      </c>
      <c r="D3604" s="6" t="s">
        <v>17</v>
      </c>
      <c r="E3604" s="5">
        <v>-945.20500000000004</v>
      </c>
      <c r="F3604" s="7">
        <v>42490</v>
      </c>
    </row>
    <row r="3605" spans="1:6" x14ac:dyDescent="0.2">
      <c r="A3605" s="5" t="s">
        <v>84</v>
      </c>
      <c r="B3605" s="5" t="s">
        <v>6</v>
      </c>
      <c r="C3605" s="6" t="s">
        <v>9</v>
      </c>
      <c r="D3605" s="6" t="s">
        <v>41</v>
      </c>
      <c r="E3605" s="5">
        <v>-955.32799999999997</v>
      </c>
      <c r="F3605" s="7">
        <v>42490</v>
      </c>
    </row>
    <row r="3606" spans="1:6" x14ac:dyDescent="0.2">
      <c r="A3606" s="5" t="s">
        <v>92</v>
      </c>
      <c r="B3606" s="5" t="s">
        <v>6</v>
      </c>
      <c r="C3606" s="6" t="s">
        <v>18</v>
      </c>
      <c r="D3606" s="6" t="s">
        <v>75</v>
      </c>
      <c r="E3606" s="5">
        <v>-963.49900000000002</v>
      </c>
      <c r="F3606" s="7">
        <v>42490</v>
      </c>
    </row>
    <row r="3607" spans="1:6" x14ac:dyDescent="0.2">
      <c r="A3607" s="5" t="s">
        <v>23</v>
      </c>
      <c r="B3607" s="5" t="s">
        <v>6</v>
      </c>
      <c r="C3607" s="6" t="s">
        <v>20</v>
      </c>
      <c r="D3607" s="6" t="s">
        <v>8</v>
      </c>
      <c r="E3607" s="5">
        <v>-990</v>
      </c>
      <c r="F3607" s="7">
        <v>42490</v>
      </c>
    </row>
    <row r="3608" spans="1:6" x14ac:dyDescent="0.2">
      <c r="A3608" s="5" t="s">
        <v>23</v>
      </c>
      <c r="B3608" s="5" t="s">
        <v>6</v>
      </c>
      <c r="C3608" s="6" t="s">
        <v>11</v>
      </c>
      <c r="D3608" s="6" t="s">
        <v>26</v>
      </c>
      <c r="E3608" s="5">
        <v>-991.90944000000002</v>
      </c>
      <c r="F3608" s="7">
        <v>42490</v>
      </c>
    </row>
    <row r="3609" spans="1:6" x14ac:dyDescent="0.2">
      <c r="A3609" s="5" t="s">
        <v>23</v>
      </c>
      <c r="B3609" s="5" t="s">
        <v>6</v>
      </c>
      <c r="C3609" s="6" t="s">
        <v>18</v>
      </c>
      <c r="D3609" s="6" t="s">
        <v>17</v>
      </c>
      <c r="E3609" s="5">
        <v>-1069.4410399999999</v>
      </c>
      <c r="F3609" s="7">
        <v>42490</v>
      </c>
    </row>
    <row r="3610" spans="1:6" x14ac:dyDescent="0.2">
      <c r="A3610" s="5" t="s">
        <v>23</v>
      </c>
      <c r="B3610" s="5" t="s">
        <v>6</v>
      </c>
      <c r="C3610" s="6" t="s">
        <v>14</v>
      </c>
      <c r="D3610" s="6" t="s">
        <v>17</v>
      </c>
      <c r="E3610" s="5">
        <v>-1073.21054</v>
      </c>
      <c r="F3610" s="7">
        <v>42490</v>
      </c>
    </row>
    <row r="3611" spans="1:6" x14ac:dyDescent="0.2">
      <c r="A3611" s="5" t="s">
        <v>23</v>
      </c>
      <c r="B3611" s="5" t="s">
        <v>22</v>
      </c>
      <c r="C3611" s="6" t="s">
        <v>21</v>
      </c>
      <c r="D3611" s="6" t="s">
        <v>28</v>
      </c>
      <c r="E3611" s="5">
        <v>-1089.079</v>
      </c>
      <c r="F3611" s="7">
        <v>42490</v>
      </c>
    </row>
    <row r="3612" spans="1:6" x14ac:dyDescent="0.2">
      <c r="A3612" s="5" t="s">
        <v>23</v>
      </c>
      <c r="B3612" s="5" t="s">
        <v>6</v>
      </c>
      <c r="C3612" s="6" t="s">
        <v>7</v>
      </c>
      <c r="D3612" s="6" t="s">
        <v>28</v>
      </c>
      <c r="E3612" s="5">
        <v>-1098.93136</v>
      </c>
      <c r="F3612" s="7">
        <v>42490</v>
      </c>
    </row>
    <row r="3613" spans="1:6" x14ac:dyDescent="0.2">
      <c r="A3613" s="5" t="s">
        <v>23</v>
      </c>
      <c r="B3613" s="5" t="s">
        <v>22</v>
      </c>
      <c r="C3613" s="6" t="s">
        <v>18</v>
      </c>
      <c r="D3613" s="6" t="s">
        <v>8</v>
      </c>
      <c r="E3613" s="5">
        <v>-1099.1375500000001</v>
      </c>
      <c r="F3613" s="7">
        <v>42490</v>
      </c>
    </row>
    <row r="3614" spans="1:6" x14ac:dyDescent="0.2">
      <c r="A3614" s="5" t="s">
        <v>23</v>
      </c>
      <c r="B3614" s="5" t="s">
        <v>6</v>
      </c>
      <c r="C3614" s="6" t="s">
        <v>7</v>
      </c>
      <c r="D3614" s="6" t="s">
        <v>17</v>
      </c>
      <c r="E3614" s="5">
        <v>-1164.0420800000002</v>
      </c>
      <c r="F3614" s="7">
        <v>42490</v>
      </c>
    </row>
    <row r="3615" spans="1:6" x14ac:dyDescent="0.2">
      <c r="A3615" s="5" t="s">
        <v>23</v>
      </c>
      <c r="B3615" s="5" t="s">
        <v>6</v>
      </c>
      <c r="C3615" s="6" t="s">
        <v>10</v>
      </c>
      <c r="D3615" s="6" t="s">
        <v>26</v>
      </c>
      <c r="E3615" s="5">
        <v>-1182.82719</v>
      </c>
      <c r="F3615" s="7">
        <v>42490</v>
      </c>
    </row>
    <row r="3616" spans="1:6" x14ac:dyDescent="0.2">
      <c r="A3616" s="5" t="s">
        <v>23</v>
      </c>
      <c r="B3616" s="5" t="s">
        <v>6</v>
      </c>
      <c r="C3616" s="6" t="s">
        <v>7</v>
      </c>
      <c r="D3616" s="6" t="s">
        <v>19</v>
      </c>
      <c r="E3616" s="5">
        <v>-1224.7088600000002</v>
      </c>
      <c r="F3616" s="7">
        <v>42490</v>
      </c>
    </row>
    <row r="3617" spans="1:6" x14ac:dyDescent="0.2">
      <c r="A3617" s="5" t="s">
        <v>38</v>
      </c>
      <c r="B3617" s="5" t="s">
        <v>6</v>
      </c>
      <c r="C3617" s="6" t="s">
        <v>15</v>
      </c>
      <c r="D3617" s="6" t="s">
        <v>42</v>
      </c>
      <c r="E3617" s="5">
        <v>-1232</v>
      </c>
      <c r="F3617" s="7">
        <v>42490</v>
      </c>
    </row>
    <row r="3618" spans="1:6" x14ac:dyDescent="0.2">
      <c r="A3618" s="5" t="s">
        <v>38</v>
      </c>
      <c r="B3618" s="5" t="s">
        <v>6</v>
      </c>
      <c r="C3618" s="6" t="s">
        <v>15</v>
      </c>
      <c r="D3618" s="6" t="s">
        <v>52</v>
      </c>
      <c r="E3618" s="5">
        <v>-1256.635</v>
      </c>
      <c r="F3618" s="7">
        <v>42490</v>
      </c>
    </row>
    <row r="3619" spans="1:6" x14ac:dyDescent="0.2">
      <c r="A3619" s="5" t="s">
        <v>23</v>
      </c>
      <c r="B3619" s="5" t="s">
        <v>6</v>
      </c>
      <c r="C3619" s="6" t="s">
        <v>21</v>
      </c>
      <c r="D3619" s="6" t="s">
        <v>8</v>
      </c>
      <c r="E3619" s="5">
        <v>-1277.84691</v>
      </c>
      <c r="F3619" s="7">
        <v>42490</v>
      </c>
    </row>
    <row r="3620" spans="1:6" x14ac:dyDescent="0.2">
      <c r="A3620" s="5" t="s">
        <v>92</v>
      </c>
      <c r="B3620" s="5" t="s">
        <v>22</v>
      </c>
      <c r="C3620" s="6" t="s">
        <v>10</v>
      </c>
      <c r="D3620" s="6" t="s">
        <v>39</v>
      </c>
      <c r="E3620" s="5">
        <v>-1288.7</v>
      </c>
      <c r="F3620" s="7">
        <v>42490</v>
      </c>
    </row>
    <row r="3621" spans="1:6" x14ac:dyDescent="0.2">
      <c r="A3621" s="5" t="s">
        <v>83</v>
      </c>
      <c r="B3621" s="5" t="s">
        <v>6</v>
      </c>
      <c r="C3621" s="6" t="s">
        <v>31</v>
      </c>
      <c r="D3621" s="6" t="s">
        <v>48</v>
      </c>
      <c r="E3621" s="5">
        <v>-1338.12</v>
      </c>
      <c r="F3621" s="7">
        <v>42490</v>
      </c>
    </row>
    <row r="3622" spans="1:6" x14ac:dyDescent="0.2">
      <c r="A3622" s="5" t="s">
        <v>83</v>
      </c>
      <c r="B3622" s="5" t="s">
        <v>6</v>
      </c>
      <c r="C3622" s="6" t="s">
        <v>27</v>
      </c>
      <c r="D3622" s="6" t="s">
        <v>12</v>
      </c>
      <c r="E3622" s="5">
        <v>-1385.144</v>
      </c>
      <c r="F3622" s="7">
        <v>42490</v>
      </c>
    </row>
    <row r="3623" spans="1:6" x14ac:dyDescent="0.2">
      <c r="A3623" s="5" t="s">
        <v>83</v>
      </c>
      <c r="B3623" s="5" t="s">
        <v>22</v>
      </c>
      <c r="C3623" s="6" t="s">
        <v>27</v>
      </c>
      <c r="D3623" s="6" t="s">
        <v>8</v>
      </c>
      <c r="E3623" s="5">
        <v>-1389.8820199999809</v>
      </c>
      <c r="F3623" s="7">
        <v>42490</v>
      </c>
    </row>
    <row r="3624" spans="1:6" x14ac:dyDescent="0.2">
      <c r="A3624" s="5" t="s">
        <v>23</v>
      </c>
      <c r="B3624" s="5" t="s">
        <v>6</v>
      </c>
      <c r="C3624" s="6" t="s">
        <v>18</v>
      </c>
      <c r="D3624" s="6" t="s">
        <v>12</v>
      </c>
      <c r="E3624" s="5">
        <v>-1437.56</v>
      </c>
      <c r="F3624" s="7">
        <v>42490</v>
      </c>
    </row>
    <row r="3625" spans="1:6" x14ac:dyDescent="0.2">
      <c r="A3625" s="5" t="s">
        <v>23</v>
      </c>
      <c r="B3625" s="5" t="s">
        <v>6</v>
      </c>
      <c r="C3625" s="6" t="s">
        <v>14</v>
      </c>
      <c r="D3625" s="6" t="s">
        <v>12</v>
      </c>
      <c r="E3625" s="5">
        <v>-1461.9199199999998</v>
      </c>
      <c r="F3625" s="7">
        <v>42490</v>
      </c>
    </row>
    <row r="3626" spans="1:6" x14ac:dyDescent="0.2">
      <c r="A3626" s="5" t="s">
        <v>23</v>
      </c>
      <c r="B3626" s="5" t="s">
        <v>6</v>
      </c>
      <c r="C3626" s="6" t="s">
        <v>16</v>
      </c>
      <c r="D3626" s="6" t="s">
        <v>12</v>
      </c>
      <c r="E3626" s="5">
        <v>-1534.0401999999999</v>
      </c>
      <c r="F3626" s="7">
        <v>42490</v>
      </c>
    </row>
    <row r="3627" spans="1:6" x14ac:dyDescent="0.2">
      <c r="A3627" s="5" t="s">
        <v>23</v>
      </c>
      <c r="B3627" s="5" t="s">
        <v>6</v>
      </c>
      <c r="C3627" s="6" t="s">
        <v>10</v>
      </c>
      <c r="D3627" s="6" t="s">
        <v>12</v>
      </c>
      <c r="E3627" s="5">
        <v>-1620.73252</v>
      </c>
      <c r="F3627" s="7">
        <v>42490</v>
      </c>
    </row>
    <row r="3628" spans="1:6" x14ac:dyDescent="0.2">
      <c r="A3628" s="5" t="s">
        <v>23</v>
      </c>
      <c r="B3628" s="5" t="s">
        <v>6</v>
      </c>
      <c r="C3628" s="6" t="s">
        <v>14</v>
      </c>
      <c r="D3628" s="6" t="s">
        <v>19</v>
      </c>
      <c r="E3628" s="5">
        <v>-1636.22</v>
      </c>
      <c r="F3628" s="7">
        <v>42490</v>
      </c>
    </row>
    <row r="3629" spans="1:6" x14ac:dyDescent="0.2">
      <c r="A3629" s="5" t="s">
        <v>83</v>
      </c>
      <c r="B3629" s="5" t="s">
        <v>22</v>
      </c>
      <c r="C3629" s="6" t="s">
        <v>13</v>
      </c>
      <c r="D3629" s="6" t="s">
        <v>8</v>
      </c>
      <c r="E3629" s="5">
        <v>-1755.0633600001336</v>
      </c>
      <c r="F3629" s="7">
        <v>42490</v>
      </c>
    </row>
    <row r="3630" spans="1:6" x14ac:dyDescent="0.2">
      <c r="A3630" s="5" t="s">
        <v>23</v>
      </c>
      <c r="B3630" s="5" t="s">
        <v>6</v>
      </c>
      <c r="C3630" s="6" t="s">
        <v>11</v>
      </c>
      <c r="D3630" s="6" t="s">
        <v>28</v>
      </c>
      <c r="E3630" s="5">
        <v>-1779.4331999999999</v>
      </c>
      <c r="F3630" s="7">
        <v>42490</v>
      </c>
    </row>
    <row r="3631" spans="1:6" x14ac:dyDescent="0.2">
      <c r="A3631" s="5" t="s">
        <v>23</v>
      </c>
      <c r="B3631" s="5" t="s">
        <v>6</v>
      </c>
      <c r="C3631" s="6" t="s">
        <v>11</v>
      </c>
      <c r="D3631" s="6" t="s">
        <v>19</v>
      </c>
      <c r="E3631" s="5">
        <v>-1813.3688200000001</v>
      </c>
      <c r="F3631" s="7">
        <v>42490</v>
      </c>
    </row>
    <row r="3632" spans="1:6" x14ac:dyDescent="0.2">
      <c r="A3632" s="5" t="s">
        <v>23</v>
      </c>
      <c r="B3632" s="5" t="s">
        <v>22</v>
      </c>
      <c r="C3632" s="6" t="s">
        <v>11</v>
      </c>
      <c r="D3632" s="6" t="s">
        <v>17</v>
      </c>
      <c r="E3632" s="5">
        <v>-1880.778</v>
      </c>
      <c r="F3632" s="7">
        <v>42490</v>
      </c>
    </row>
    <row r="3633" spans="1:6" x14ac:dyDescent="0.2">
      <c r="A3633" s="5" t="s">
        <v>83</v>
      </c>
      <c r="B3633" s="5" t="s">
        <v>22</v>
      </c>
      <c r="C3633" s="6" t="s">
        <v>20</v>
      </c>
      <c r="D3633" s="6" t="s">
        <v>8</v>
      </c>
      <c r="E3633" s="5">
        <v>-1944.4793299995661</v>
      </c>
      <c r="F3633" s="7">
        <v>42490</v>
      </c>
    </row>
    <row r="3634" spans="1:6" x14ac:dyDescent="0.2">
      <c r="A3634" s="5" t="s">
        <v>23</v>
      </c>
      <c r="B3634" s="5" t="s">
        <v>6</v>
      </c>
      <c r="C3634" s="6" t="s">
        <v>20</v>
      </c>
      <c r="D3634" s="6" t="s">
        <v>17</v>
      </c>
      <c r="E3634" s="5">
        <v>-1950</v>
      </c>
      <c r="F3634" s="7">
        <v>42490</v>
      </c>
    </row>
    <row r="3635" spans="1:6" x14ac:dyDescent="0.2">
      <c r="A3635" s="5" t="s">
        <v>23</v>
      </c>
      <c r="B3635" s="5" t="s">
        <v>6</v>
      </c>
      <c r="C3635" s="6" t="s">
        <v>20</v>
      </c>
      <c r="D3635" s="6" t="s">
        <v>12</v>
      </c>
      <c r="E3635" s="5">
        <v>-1975</v>
      </c>
      <c r="F3635" s="7">
        <v>42490</v>
      </c>
    </row>
    <row r="3636" spans="1:6" x14ac:dyDescent="0.2">
      <c r="A3636" s="5" t="s">
        <v>88</v>
      </c>
      <c r="B3636" s="5" t="s">
        <v>6</v>
      </c>
      <c r="C3636" s="6" t="s">
        <v>35</v>
      </c>
      <c r="D3636" s="6" t="s">
        <v>42</v>
      </c>
      <c r="E3636" s="5">
        <v>-2014.9541454655625</v>
      </c>
      <c r="F3636" s="7">
        <v>42490</v>
      </c>
    </row>
    <row r="3637" spans="1:6" x14ac:dyDescent="0.2">
      <c r="A3637" s="5" t="s">
        <v>23</v>
      </c>
      <c r="B3637" s="5" t="s">
        <v>6</v>
      </c>
      <c r="C3637" s="6" t="s">
        <v>10</v>
      </c>
      <c r="D3637" s="6" t="s">
        <v>17</v>
      </c>
      <c r="E3637" s="5">
        <v>-2025.98551</v>
      </c>
      <c r="F3637" s="7">
        <v>42490</v>
      </c>
    </row>
    <row r="3638" spans="1:6" x14ac:dyDescent="0.2">
      <c r="A3638" s="5" t="s">
        <v>23</v>
      </c>
      <c r="B3638" s="5" t="s">
        <v>6</v>
      </c>
      <c r="C3638" s="6" t="s">
        <v>11</v>
      </c>
      <c r="D3638" s="6" t="s">
        <v>28</v>
      </c>
      <c r="E3638" s="5">
        <v>-2036.8</v>
      </c>
      <c r="F3638" s="7">
        <v>42490</v>
      </c>
    </row>
    <row r="3639" spans="1:6" x14ac:dyDescent="0.2">
      <c r="A3639" s="5" t="s">
        <v>23</v>
      </c>
      <c r="B3639" s="5" t="s">
        <v>6</v>
      </c>
      <c r="C3639" s="6" t="s">
        <v>11</v>
      </c>
      <c r="D3639" s="6" t="s">
        <v>19</v>
      </c>
      <c r="E3639" s="5">
        <v>-2090</v>
      </c>
      <c r="F3639" s="7">
        <v>42490</v>
      </c>
    </row>
    <row r="3640" spans="1:6" x14ac:dyDescent="0.2">
      <c r="A3640" s="5" t="s">
        <v>84</v>
      </c>
      <c r="B3640" s="5" t="s">
        <v>22</v>
      </c>
      <c r="C3640" s="6" t="s">
        <v>64</v>
      </c>
      <c r="D3640" s="6" t="s">
        <v>8</v>
      </c>
      <c r="E3640" s="5">
        <v>-2187.2706900000571</v>
      </c>
      <c r="F3640" s="7">
        <v>42490</v>
      </c>
    </row>
    <row r="3641" spans="1:6" x14ac:dyDescent="0.2">
      <c r="A3641" s="5" t="s">
        <v>23</v>
      </c>
      <c r="B3641" s="5" t="s">
        <v>6</v>
      </c>
      <c r="C3641" s="6" t="s">
        <v>10</v>
      </c>
      <c r="D3641" s="6" t="s">
        <v>12</v>
      </c>
      <c r="E3641" s="5">
        <v>-2310</v>
      </c>
      <c r="F3641" s="7">
        <v>42490</v>
      </c>
    </row>
    <row r="3642" spans="1:6" x14ac:dyDescent="0.2">
      <c r="A3642" s="5" t="s">
        <v>23</v>
      </c>
      <c r="B3642" s="5" t="s">
        <v>6</v>
      </c>
      <c r="C3642" s="6" t="s">
        <v>24</v>
      </c>
      <c r="D3642" s="6" t="s">
        <v>8</v>
      </c>
      <c r="E3642" s="5">
        <v>-2379.8197</v>
      </c>
      <c r="F3642" s="7">
        <v>42490</v>
      </c>
    </row>
    <row r="3643" spans="1:6" x14ac:dyDescent="0.2">
      <c r="A3643" s="5" t="s">
        <v>23</v>
      </c>
      <c r="B3643" s="5" t="s">
        <v>6</v>
      </c>
      <c r="C3643" s="6" t="s">
        <v>10</v>
      </c>
      <c r="D3643" s="6" t="s">
        <v>8</v>
      </c>
      <c r="E3643" s="5">
        <v>-2480</v>
      </c>
      <c r="F3643" s="7">
        <v>42490</v>
      </c>
    </row>
    <row r="3644" spans="1:6" x14ac:dyDescent="0.2">
      <c r="A3644" s="5" t="s">
        <v>23</v>
      </c>
      <c r="B3644" s="5" t="s">
        <v>6</v>
      </c>
      <c r="C3644" s="6" t="s">
        <v>20</v>
      </c>
      <c r="D3644" s="6" t="s">
        <v>26</v>
      </c>
      <c r="E3644" s="5">
        <v>-2525.3464399999998</v>
      </c>
      <c r="F3644" s="7">
        <v>42490</v>
      </c>
    </row>
    <row r="3645" spans="1:6" x14ac:dyDescent="0.2">
      <c r="A3645" s="5" t="s">
        <v>23</v>
      </c>
      <c r="B3645" s="5" t="s">
        <v>22</v>
      </c>
      <c r="C3645" s="6" t="s">
        <v>24</v>
      </c>
      <c r="D3645" s="6" t="s">
        <v>8</v>
      </c>
      <c r="E3645" s="5">
        <v>-2777.1550000000002</v>
      </c>
      <c r="F3645" s="7">
        <v>42490</v>
      </c>
    </row>
    <row r="3646" spans="1:6" x14ac:dyDescent="0.2">
      <c r="A3646" s="5" t="s">
        <v>84</v>
      </c>
      <c r="B3646" s="5" t="s">
        <v>22</v>
      </c>
      <c r="C3646" s="6" t="s">
        <v>36</v>
      </c>
      <c r="D3646" s="6" t="s">
        <v>8</v>
      </c>
      <c r="E3646" s="5">
        <v>-2808.2618900003431</v>
      </c>
      <c r="F3646" s="7">
        <v>42490</v>
      </c>
    </row>
    <row r="3647" spans="1:6" x14ac:dyDescent="0.2">
      <c r="A3647" s="5" t="s">
        <v>38</v>
      </c>
      <c r="B3647" s="5" t="s">
        <v>6</v>
      </c>
      <c r="C3647" s="6" t="s">
        <v>46</v>
      </c>
      <c r="D3647" s="6" t="s">
        <v>12</v>
      </c>
      <c r="E3647" s="5">
        <v>-2833.0810000000001</v>
      </c>
      <c r="F3647" s="7">
        <v>42490</v>
      </c>
    </row>
    <row r="3648" spans="1:6" x14ac:dyDescent="0.2">
      <c r="A3648" s="5" t="s">
        <v>23</v>
      </c>
      <c r="B3648" s="5" t="s">
        <v>6</v>
      </c>
      <c r="C3648" s="6" t="s">
        <v>11</v>
      </c>
      <c r="D3648" s="6" t="s">
        <v>12</v>
      </c>
      <c r="E3648" s="5">
        <v>-2875</v>
      </c>
      <c r="F3648" s="7">
        <v>42490</v>
      </c>
    </row>
    <row r="3649" spans="1:6" x14ac:dyDescent="0.2">
      <c r="A3649" s="5" t="s">
        <v>23</v>
      </c>
      <c r="B3649" s="5" t="s">
        <v>6</v>
      </c>
      <c r="C3649" s="6" t="s">
        <v>14</v>
      </c>
      <c r="D3649" s="6" t="s">
        <v>19</v>
      </c>
      <c r="E3649" s="5">
        <v>-2920.9689600000002</v>
      </c>
      <c r="F3649" s="7">
        <v>42490</v>
      </c>
    </row>
    <row r="3650" spans="1:6" x14ac:dyDescent="0.2">
      <c r="A3650" s="5" t="s">
        <v>23</v>
      </c>
      <c r="B3650" s="5" t="s">
        <v>6</v>
      </c>
      <c r="C3650" s="6" t="s">
        <v>20</v>
      </c>
      <c r="D3650" s="6" t="s">
        <v>26</v>
      </c>
      <c r="E3650" s="5">
        <v>-3017.5</v>
      </c>
      <c r="F3650" s="7">
        <v>42490</v>
      </c>
    </row>
    <row r="3651" spans="1:6" x14ac:dyDescent="0.2">
      <c r="A3651" s="5" t="s">
        <v>23</v>
      </c>
      <c r="B3651" s="5" t="s">
        <v>6</v>
      </c>
      <c r="C3651" s="6" t="s">
        <v>16</v>
      </c>
      <c r="D3651" s="6" t="s">
        <v>19</v>
      </c>
      <c r="E3651" s="5">
        <v>-3019.4967700000002</v>
      </c>
      <c r="F3651" s="7">
        <v>42490</v>
      </c>
    </row>
    <row r="3652" spans="1:6" x14ac:dyDescent="0.2">
      <c r="A3652" s="5" t="s">
        <v>23</v>
      </c>
      <c r="B3652" s="5" t="s">
        <v>6</v>
      </c>
      <c r="C3652" s="6" t="s">
        <v>20</v>
      </c>
      <c r="D3652" s="6" t="s">
        <v>12</v>
      </c>
      <c r="E3652" s="5">
        <v>-3125</v>
      </c>
      <c r="F3652" s="7">
        <v>42490</v>
      </c>
    </row>
    <row r="3653" spans="1:6" x14ac:dyDescent="0.2">
      <c r="A3653" s="5" t="s">
        <v>23</v>
      </c>
      <c r="B3653" s="5" t="s">
        <v>6</v>
      </c>
      <c r="C3653" s="6" t="s">
        <v>24</v>
      </c>
      <c r="D3653" s="6" t="s">
        <v>17</v>
      </c>
      <c r="E3653" s="5">
        <v>-3178.7499500000004</v>
      </c>
      <c r="F3653" s="7">
        <v>42490</v>
      </c>
    </row>
    <row r="3654" spans="1:6" x14ac:dyDescent="0.2">
      <c r="A3654" s="5" t="s">
        <v>83</v>
      </c>
      <c r="B3654" s="5" t="s">
        <v>22</v>
      </c>
      <c r="C3654" s="6" t="s">
        <v>16</v>
      </c>
      <c r="D3654" s="6" t="s">
        <v>8</v>
      </c>
      <c r="E3654" s="5">
        <v>-3302.5372299985884</v>
      </c>
      <c r="F3654" s="7">
        <v>42490</v>
      </c>
    </row>
    <row r="3655" spans="1:6" x14ac:dyDescent="0.2">
      <c r="A3655" s="5" t="s">
        <v>88</v>
      </c>
      <c r="B3655" s="5" t="s">
        <v>6</v>
      </c>
      <c r="C3655" s="6" t="s">
        <v>35</v>
      </c>
      <c r="D3655" s="6" t="s">
        <v>41</v>
      </c>
      <c r="E3655" s="5">
        <v>-3649.9488090295454</v>
      </c>
      <c r="F3655" s="7">
        <v>42490</v>
      </c>
    </row>
    <row r="3656" spans="1:6" x14ac:dyDescent="0.2">
      <c r="A3656" s="5" t="s">
        <v>88</v>
      </c>
      <c r="B3656" s="5" t="s">
        <v>6</v>
      </c>
      <c r="C3656" s="6" t="s">
        <v>35</v>
      </c>
      <c r="D3656" s="6" t="s">
        <v>61</v>
      </c>
      <c r="E3656" s="5">
        <v>-3668.460572268305</v>
      </c>
      <c r="F3656" s="7">
        <v>42490</v>
      </c>
    </row>
    <row r="3657" spans="1:6" x14ac:dyDescent="0.2">
      <c r="A3657" s="5" t="s">
        <v>23</v>
      </c>
      <c r="B3657" s="5" t="s">
        <v>6</v>
      </c>
      <c r="C3657" s="6" t="s">
        <v>11</v>
      </c>
      <c r="D3657" s="6" t="s">
        <v>28</v>
      </c>
      <c r="E3657" s="5">
        <v>-3705</v>
      </c>
      <c r="F3657" s="7">
        <v>42490</v>
      </c>
    </row>
    <row r="3658" spans="1:6" x14ac:dyDescent="0.2">
      <c r="A3658" s="5" t="s">
        <v>23</v>
      </c>
      <c r="B3658" s="5" t="s">
        <v>6</v>
      </c>
      <c r="C3658" s="6" t="s">
        <v>20</v>
      </c>
      <c r="D3658" s="6" t="s">
        <v>8</v>
      </c>
      <c r="E3658" s="5">
        <v>-3714.5</v>
      </c>
      <c r="F3658" s="7">
        <v>42490</v>
      </c>
    </row>
    <row r="3659" spans="1:6" x14ac:dyDescent="0.2">
      <c r="A3659" s="5" t="s">
        <v>67</v>
      </c>
      <c r="B3659" s="5" t="s">
        <v>6</v>
      </c>
      <c r="C3659" s="6" t="s">
        <v>14</v>
      </c>
      <c r="D3659" s="6" t="s">
        <v>45</v>
      </c>
      <c r="E3659" s="5">
        <v>-3720.9597599999997</v>
      </c>
      <c r="F3659" s="7">
        <v>42490</v>
      </c>
    </row>
    <row r="3660" spans="1:6" x14ac:dyDescent="0.2">
      <c r="A3660" s="5" t="s">
        <v>23</v>
      </c>
      <c r="B3660" s="5" t="s">
        <v>6</v>
      </c>
      <c r="C3660" s="6" t="s">
        <v>7</v>
      </c>
      <c r="D3660" s="6" t="s">
        <v>8</v>
      </c>
      <c r="E3660" s="5">
        <v>-3751.9468299999999</v>
      </c>
      <c r="F3660" s="7">
        <v>42490</v>
      </c>
    </row>
    <row r="3661" spans="1:6" x14ac:dyDescent="0.2">
      <c r="A3661" s="5" t="s">
        <v>23</v>
      </c>
      <c r="B3661" s="5" t="s">
        <v>22</v>
      </c>
      <c r="C3661" s="6" t="s">
        <v>13</v>
      </c>
      <c r="D3661" s="6" t="s">
        <v>8</v>
      </c>
      <c r="E3661" s="5">
        <v>-4119.9999500000004</v>
      </c>
      <c r="F3661" s="7">
        <v>42490</v>
      </c>
    </row>
    <row r="3662" spans="1:6" x14ac:dyDescent="0.2">
      <c r="A3662" s="5" t="s">
        <v>92</v>
      </c>
      <c r="B3662" s="5" t="s">
        <v>6</v>
      </c>
      <c r="C3662" s="6" t="s">
        <v>16</v>
      </c>
      <c r="D3662" s="6" t="s">
        <v>75</v>
      </c>
      <c r="E3662" s="5">
        <v>-4289.5</v>
      </c>
      <c r="F3662" s="7">
        <v>42490</v>
      </c>
    </row>
    <row r="3663" spans="1:6" x14ac:dyDescent="0.2">
      <c r="A3663" s="5" t="s">
        <v>83</v>
      </c>
      <c r="B3663" s="5" t="s">
        <v>22</v>
      </c>
      <c r="C3663" s="6" t="s">
        <v>7</v>
      </c>
      <c r="D3663" s="6" t="s">
        <v>8</v>
      </c>
      <c r="E3663" s="5">
        <v>-4469.097839999914</v>
      </c>
      <c r="F3663" s="7">
        <v>42490</v>
      </c>
    </row>
    <row r="3664" spans="1:6" x14ac:dyDescent="0.2">
      <c r="A3664" s="5" t="s">
        <v>83</v>
      </c>
      <c r="B3664" s="5" t="s">
        <v>22</v>
      </c>
      <c r="C3664" s="6" t="s">
        <v>31</v>
      </c>
      <c r="D3664" s="6" t="s">
        <v>8</v>
      </c>
      <c r="E3664" s="5">
        <v>-4493.5573800010679</v>
      </c>
      <c r="F3664" s="7">
        <v>42490</v>
      </c>
    </row>
    <row r="3665" spans="1:6" x14ac:dyDescent="0.2">
      <c r="A3665" s="5" t="s">
        <v>23</v>
      </c>
      <c r="B3665" s="5" t="s">
        <v>6</v>
      </c>
      <c r="C3665" s="6" t="s">
        <v>20</v>
      </c>
      <c r="D3665" s="6" t="s">
        <v>17</v>
      </c>
      <c r="E3665" s="5">
        <v>-4702.5</v>
      </c>
      <c r="F3665" s="7">
        <v>42490</v>
      </c>
    </row>
    <row r="3666" spans="1:6" x14ac:dyDescent="0.2">
      <c r="A3666" s="5" t="s">
        <v>96</v>
      </c>
      <c r="B3666" s="5" t="s">
        <v>22</v>
      </c>
      <c r="C3666" s="6" t="s">
        <v>15</v>
      </c>
      <c r="D3666" s="6" t="s">
        <v>49</v>
      </c>
      <c r="E3666" s="5">
        <v>-4703.8999999999996</v>
      </c>
      <c r="F3666" s="7">
        <v>42490</v>
      </c>
    </row>
    <row r="3667" spans="1:6" x14ac:dyDescent="0.2">
      <c r="A3667" s="5" t="s">
        <v>84</v>
      </c>
      <c r="B3667" s="5" t="s">
        <v>22</v>
      </c>
      <c r="C3667" s="6" t="s">
        <v>9</v>
      </c>
      <c r="D3667" s="6" t="s">
        <v>8</v>
      </c>
      <c r="E3667" s="5">
        <v>-4963.9678400020603</v>
      </c>
      <c r="F3667" s="7">
        <v>42490</v>
      </c>
    </row>
    <row r="3668" spans="1:6" x14ac:dyDescent="0.2">
      <c r="A3668" s="5" t="s">
        <v>23</v>
      </c>
      <c r="B3668" s="5" t="s">
        <v>6</v>
      </c>
      <c r="C3668" s="6" t="s">
        <v>18</v>
      </c>
      <c r="D3668" s="6" t="s">
        <v>8</v>
      </c>
      <c r="E3668" s="5">
        <v>-5055.1626699999997</v>
      </c>
      <c r="F3668" s="7">
        <v>42490</v>
      </c>
    </row>
    <row r="3669" spans="1:6" x14ac:dyDescent="0.2">
      <c r="A3669" s="5" t="s">
        <v>23</v>
      </c>
      <c r="B3669" s="5" t="s">
        <v>6</v>
      </c>
      <c r="C3669" s="6" t="s">
        <v>20</v>
      </c>
      <c r="D3669" s="6" t="s">
        <v>17</v>
      </c>
      <c r="E3669" s="5">
        <v>-5160.5942400000004</v>
      </c>
      <c r="F3669" s="7">
        <v>42490</v>
      </c>
    </row>
    <row r="3670" spans="1:6" x14ac:dyDescent="0.2">
      <c r="A3670" s="5" t="s">
        <v>23</v>
      </c>
      <c r="B3670" s="5" t="s">
        <v>6</v>
      </c>
      <c r="C3670" s="6" t="s">
        <v>20</v>
      </c>
      <c r="D3670" s="6" t="s">
        <v>8</v>
      </c>
      <c r="E3670" s="5">
        <v>-5351.9595899999995</v>
      </c>
      <c r="F3670" s="7">
        <v>42490</v>
      </c>
    </row>
    <row r="3671" spans="1:6" x14ac:dyDescent="0.2">
      <c r="A3671" s="5" t="s">
        <v>23</v>
      </c>
      <c r="B3671" s="5" t="s">
        <v>6</v>
      </c>
      <c r="C3671" s="6" t="s">
        <v>10</v>
      </c>
      <c r="D3671" s="6" t="s">
        <v>12</v>
      </c>
      <c r="E3671" s="5">
        <v>-5371.9768500000009</v>
      </c>
      <c r="F3671" s="7">
        <v>42490</v>
      </c>
    </row>
    <row r="3672" spans="1:6" x14ac:dyDescent="0.2">
      <c r="A3672" s="5" t="s">
        <v>84</v>
      </c>
      <c r="B3672" s="5" t="s">
        <v>6</v>
      </c>
      <c r="C3672" s="6" t="s">
        <v>9</v>
      </c>
      <c r="D3672" s="6" t="s">
        <v>49</v>
      </c>
      <c r="E3672" s="5">
        <v>-5391.21</v>
      </c>
      <c r="F3672" s="7">
        <v>42490</v>
      </c>
    </row>
    <row r="3673" spans="1:6" x14ac:dyDescent="0.2">
      <c r="A3673" s="5" t="s">
        <v>84</v>
      </c>
      <c r="B3673" s="5" t="s">
        <v>22</v>
      </c>
      <c r="C3673" s="6" t="s">
        <v>25</v>
      </c>
      <c r="D3673" s="6" t="s">
        <v>8</v>
      </c>
      <c r="E3673" s="5">
        <v>-5555.2989500007625</v>
      </c>
      <c r="F3673" s="7">
        <v>42490</v>
      </c>
    </row>
    <row r="3674" spans="1:6" x14ac:dyDescent="0.2">
      <c r="A3674" s="5" t="s">
        <v>23</v>
      </c>
      <c r="B3674" s="5" t="s">
        <v>6</v>
      </c>
      <c r="C3674" s="6" t="s">
        <v>11</v>
      </c>
      <c r="D3674" s="6" t="s">
        <v>26</v>
      </c>
      <c r="E3674" s="5">
        <v>-5620</v>
      </c>
      <c r="F3674" s="7">
        <v>42490</v>
      </c>
    </row>
    <row r="3675" spans="1:6" x14ac:dyDescent="0.2">
      <c r="A3675" s="5" t="s">
        <v>23</v>
      </c>
      <c r="B3675" s="5" t="s">
        <v>6</v>
      </c>
      <c r="C3675" s="6" t="s">
        <v>14</v>
      </c>
      <c r="D3675" s="6" t="s">
        <v>12</v>
      </c>
      <c r="E3675" s="5">
        <v>-5689.25695</v>
      </c>
      <c r="F3675" s="7">
        <v>42490</v>
      </c>
    </row>
    <row r="3676" spans="1:6" x14ac:dyDescent="0.2">
      <c r="A3676" s="5" t="s">
        <v>83</v>
      </c>
      <c r="B3676" s="5" t="s">
        <v>22</v>
      </c>
      <c r="C3676" s="6" t="s">
        <v>11</v>
      </c>
      <c r="D3676" s="6" t="s">
        <v>8</v>
      </c>
      <c r="E3676" s="5">
        <v>-5706.4014300003055</v>
      </c>
      <c r="F3676" s="7">
        <v>42490</v>
      </c>
    </row>
    <row r="3677" spans="1:6" x14ac:dyDescent="0.2">
      <c r="A3677" s="5" t="s">
        <v>23</v>
      </c>
      <c r="B3677" s="5" t="s">
        <v>6</v>
      </c>
      <c r="C3677" s="6" t="s">
        <v>24</v>
      </c>
      <c r="D3677" s="6" t="s">
        <v>17</v>
      </c>
      <c r="E3677" s="5">
        <v>-5767.1533100000006</v>
      </c>
      <c r="F3677" s="7">
        <v>42490</v>
      </c>
    </row>
    <row r="3678" spans="1:6" x14ac:dyDescent="0.2">
      <c r="A3678" s="5" t="s">
        <v>23</v>
      </c>
      <c r="B3678" s="5" t="s">
        <v>6</v>
      </c>
      <c r="C3678" s="6" t="s">
        <v>24</v>
      </c>
      <c r="D3678" s="6" t="s">
        <v>17</v>
      </c>
      <c r="E3678" s="5">
        <v>-5939.6134699999993</v>
      </c>
      <c r="F3678" s="7">
        <v>42490</v>
      </c>
    </row>
    <row r="3679" spans="1:6" x14ac:dyDescent="0.2">
      <c r="A3679" s="5" t="s">
        <v>83</v>
      </c>
      <c r="B3679" s="5" t="s">
        <v>22</v>
      </c>
      <c r="C3679" s="6" t="s">
        <v>15</v>
      </c>
      <c r="D3679" s="6" t="s">
        <v>8</v>
      </c>
      <c r="E3679" s="5">
        <v>-6244.3297799999718</v>
      </c>
      <c r="F3679" s="7">
        <v>42490</v>
      </c>
    </row>
    <row r="3680" spans="1:6" x14ac:dyDescent="0.2">
      <c r="A3680" s="5" t="s">
        <v>23</v>
      </c>
      <c r="B3680" s="5" t="s">
        <v>22</v>
      </c>
      <c r="C3680" s="6" t="s">
        <v>18</v>
      </c>
      <c r="D3680" s="6" t="s">
        <v>12</v>
      </c>
      <c r="E3680" s="5">
        <v>-6863.598</v>
      </c>
      <c r="F3680" s="7">
        <v>42490</v>
      </c>
    </row>
    <row r="3681" spans="1:6" x14ac:dyDescent="0.2">
      <c r="A3681" s="5" t="s">
        <v>23</v>
      </c>
      <c r="B3681" s="5" t="s">
        <v>6</v>
      </c>
      <c r="C3681" s="6" t="s">
        <v>10</v>
      </c>
      <c r="D3681" s="6" t="s">
        <v>17</v>
      </c>
      <c r="E3681" s="5">
        <v>-7393.4184699999996</v>
      </c>
      <c r="F3681" s="7">
        <v>42490</v>
      </c>
    </row>
    <row r="3682" spans="1:6" x14ac:dyDescent="0.2">
      <c r="A3682" s="5" t="s">
        <v>23</v>
      </c>
      <c r="B3682" s="5" t="s">
        <v>6</v>
      </c>
      <c r="C3682" s="6" t="s">
        <v>20</v>
      </c>
      <c r="D3682" s="6" t="s">
        <v>12</v>
      </c>
      <c r="E3682" s="5">
        <v>-7492.5</v>
      </c>
      <c r="F3682" s="7">
        <v>42490</v>
      </c>
    </row>
    <row r="3683" spans="1:6" x14ac:dyDescent="0.2">
      <c r="A3683" s="5" t="s">
        <v>83</v>
      </c>
      <c r="B3683" s="5" t="s">
        <v>22</v>
      </c>
      <c r="C3683" s="6" t="s">
        <v>18</v>
      </c>
      <c r="D3683" s="6" t="s">
        <v>8</v>
      </c>
      <c r="E3683" s="5">
        <v>-7536.7904700279232</v>
      </c>
      <c r="F3683" s="7">
        <v>42490</v>
      </c>
    </row>
    <row r="3684" spans="1:6" x14ac:dyDescent="0.2">
      <c r="A3684" s="5" t="s">
        <v>83</v>
      </c>
      <c r="B3684" s="5" t="s">
        <v>22</v>
      </c>
      <c r="C3684" s="6" t="s">
        <v>9</v>
      </c>
      <c r="D3684" s="6" t="s">
        <v>8</v>
      </c>
      <c r="E3684" s="5">
        <v>-8093.9056800003054</v>
      </c>
      <c r="F3684" s="7">
        <v>42490</v>
      </c>
    </row>
    <row r="3685" spans="1:6" x14ac:dyDescent="0.2">
      <c r="A3685" s="5" t="s">
        <v>23</v>
      </c>
      <c r="B3685" s="5" t="s">
        <v>6</v>
      </c>
      <c r="C3685" s="6" t="s">
        <v>13</v>
      </c>
      <c r="D3685" s="6" t="s">
        <v>19</v>
      </c>
      <c r="E3685" s="5">
        <v>-8430.3503199999996</v>
      </c>
      <c r="F3685" s="7">
        <v>42490</v>
      </c>
    </row>
    <row r="3686" spans="1:6" x14ac:dyDescent="0.2">
      <c r="A3686" s="5" t="s">
        <v>23</v>
      </c>
      <c r="B3686" s="5" t="s">
        <v>6</v>
      </c>
      <c r="C3686" s="6" t="s">
        <v>20</v>
      </c>
      <c r="D3686" s="6" t="s">
        <v>28</v>
      </c>
      <c r="E3686" s="5">
        <v>-8726</v>
      </c>
      <c r="F3686" s="7">
        <v>42490</v>
      </c>
    </row>
    <row r="3687" spans="1:6" x14ac:dyDescent="0.2">
      <c r="A3687" s="5" t="s">
        <v>23</v>
      </c>
      <c r="B3687" s="5" t="s">
        <v>6</v>
      </c>
      <c r="C3687" s="6" t="s">
        <v>15</v>
      </c>
      <c r="D3687" s="6" t="s">
        <v>19</v>
      </c>
      <c r="E3687" s="5">
        <v>-9109.6959999999999</v>
      </c>
      <c r="F3687" s="7">
        <v>42490</v>
      </c>
    </row>
    <row r="3688" spans="1:6" x14ac:dyDescent="0.2">
      <c r="A3688" s="5" t="s">
        <v>88</v>
      </c>
      <c r="B3688" s="5" t="s">
        <v>6</v>
      </c>
      <c r="C3688" s="6" t="s">
        <v>35</v>
      </c>
      <c r="D3688" s="6" t="s">
        <v>28</v>
      </c>
      <c r="E3688" s="5">
        <v>-9180.2198019507741</v>
      </c>
      <c r="F3688" s="7">
        <v>42490</v>
      </c>
    </row>
    <row r="3689" spans="1:6" x14ac:dyDescent="0.2">
      <c r="A3689" s="5" t="s">
        <v>23</v>
      </c>
      <c r="B3689" s="5" t="s">
        <v>6</v>
      </c>
      <c r="C3689" s="6" t="s">
        <v>13</v>
      </c>
      <c r="D3689" s="6" t="s">
        <v>8</v>
      </c>
      <c r="E3689" s="5">
        <v>-9728.5858900000003</v>
      </c>
      <c r="F3689" s="7">
        <v>42490</v>
      </c>
    </row>
    <row r="3690" spans="1:6" x14ac:dyDescent="0.2">
      <c r="A3690" s="5" t="s">
        <v>23</v>
      </c>
      <c r="B3690" s="5" t="s">
        <v>6</v>
      </c>
      <c r="C3690" s="6" t="s">
        <v>13</v>
      </c>
      <c r="D3690" s="6" t="s">
        <v>8</v>
      </c>
      <c r="E3690" s="5">
        <v>-10543.283640000001</v>
      </c>
      <c r="F3690" s="7">
        <v>42490</v>
      </c>
    </row>
    <row r="3691" spans="1:6" x14ac:dyDescent="0.2">
      <c r="A3691" s="5" t="s">
        <v>23</v>
      </c>
      <c r="B3691" s="5" t="s">
        <v>6</v>
      </c>
      <c r="C3691" s="6" t="s">
        <v>10</v>
      </c>
      <c r="D3691" s="6" t="s">
        <v>19</v>
      </c>
      <c r="E3691" s="5">
        <v>-10670.467279999999</v>
      </c>
      <c r="F3691" s="7">
        <v>42490</v>
      </c>
    </row>
    <row r="3692" spans="1:6" x14ac:dyDescent="0.2">
      <c r="A3692" s="5" t="s">
        <v>84</v>
      </c>
      <c r="B3692" s="5" t="s">
        <v>22</v>
      </c>
      <c r="C3692" s="6" t="s">
        <v>32</v>
      </c>
      <c r="D3692" s="6" t="s">
        <v>8</v>
      </c>
      <c r="E3692" s="5">
        <v>-10861.568119998932</v>
      </c>
      <c r="F3692" s="7">
        <v>42490</v>
      </c>
    </row>
    <row r="3693" spans="1:6" x14ac:dyDescent="0.2">
      <c r="A3693" s="5" t="s">
        <v>23</v>
      </c>
      <c r="B3693" s="5" t="s">
        <v>6</v>
      </c>
      <c r="C3693" s="6" t="s">
        <v>20</v>
      </c>
      <c r="D3693" s="6" t="s">
        <v>12</v>
      </c>
      <c r="E3693" s="5">
        <v>-11100</v>
      </c>
      <c r="F3693" s="7">
        <v>42490</v>
      </c>
    </row>
    <row r="3694" spans="1:6" x14ac:dyDescent="0.2">
      <c r="A3694" s="5" t="s">
        <v>23</v>
      </c>
      <c r="B3694" s="5" t="s">
        <v>22</v>
      </c>
      <c r="C3694" s="6" t="s">
        <v>21</v>
      </c>
      <c r="D3694" s="6" t="s">
        <v>12</v>
      </c>
      <c r="E3694" s="5">
        <v>-11183.864</v>
      </c>
      <c r="F3694" s="7">
        <v>42490</v>
      </c>
    </row>
    <row r="3695" spans="1:6" x14ac:dyDescent="0.2">
      <c r="A3695" s="5" t="s">
        <v>23</v>
      </c>
      <c r="B3695" s="5" t="s">
        <v>22</v>
      </c>
      <c r="C3695" s="6" t="s">
        <v>21</v>
      </c>
      <c r="D3695" s="6" t="s">
        <v>28</v>
      </c>
      <c r="E3695" s="5">
        <v>-11939.655000000001</v>
      </c>
      <c r="F3695" s="7">
        <v>42490</v>
      </c>
    </row>
    <row r="3696" spans="1:6" x14ac:dyDescent="0.2">
      <c r="A3696" s="5" t="s">
        <v>23</v>
      </c>
      <c r="B3696" s="5" t="s">
        <v>6</v>
      </c>
      <c r="C3696" s="6" t="s">
        <v>11</v>
      </c>
      <c r="D3696" s="6" t="s">
        <v>8</v>
      </c>
      <c r="E3696" s="5">
        <v>-12000</v>
      </c>
      <c r="F3696" s="7">
        <v>42490</v>
      </c>
    </row>
    <row r="3697" spans="1:6" x14ac:dyDescent="0.2">
      <c r="A3697" s="5" t="s">
        <v>83</v>
      </c>
      <c r="B3697" s="5" t="s">
        <v>22</v>
      </c>
      <c r="C3697" s="6" t="s">
        <v>10</v>
      </c>
      <c r="D3697" s="6" t="s">
        <v>8</v>
      </c>
      <c r="E3697" s="5">
        <v>-12387.447620037079</v>
      </c>
      <c r="F3697" s="7">
        <v>42490</v>
      </c>
    </row>
    <row r="3698" spans="1:6" x14ac:dyDescent="0.2">
      <c r="A3698" s="5" t="s">
        <v>23</v>
      </c>
      <c r="B3698" s="5" t="s">
        <v>6</v>
      </c>
      <c r="C3698" s="6" t="s">
        <v>14</v>
      </c>
      <c r="D3698" s="6" t="s">
        <v>8</v>
      </c>
      <c r="E3698" s="5">
        <v>-12527.853730000001</v>
      </c>
      <c r="F3698" s="7">
        <v>42490</v>
      </c>
    </row>
    <row r="3699" spans="1:6" x14ac:dyDescent="0.2">
      <c r="A3699" s="5" t="s">
        <v>23</v>
      </c>
      <c r="B3699" s="5" t="s">
        <v>6</v>
      </c>
      <c r="C3699" s="6" t="s">
        <v>11</v>
      </c>
      <c r="D3699" s="6" t="s">
        <v>17</v>
      </c>
      <c r="E3699" s="5">
        <v>-13024.86011</v>
      </c>
      <c r="F3699" s="7">
        <v>42490</v>
      </c>
    </row>
    <row r="3700" spans="1:6" x14ac:dyDescent="0.2">
      <c r="A3700" s="5" t="s">
        <v>84</v>
      </c>
      <c r="B3700" s="5" t="s">
        <v>6</v>
      </c>
      <c r="C3700" s="6" t="s">
        <v>33</v>
      </c>
      <c r="D3700" s="6" t="s">
        <v>52</v>
      </c>
      <c r="E3700" s="5">
        <v>-13032.804</v>
      </c>
      <c r="F3700" s="7">
        <v>42490</v>
      </c>
    </row>
    <row r="3701" spans="1:6" x14ac:dyDescent="0.2">
      <c r="A3701" s="5" t="s">
        <v>23</v>
      </c>
      <c r="B3701" s="5" t="s">
        <v>22</v>
      </c>
      <c r="C3701" s="6" t="s">
        <v>13</v>
      </c>
      <c r="D3701" s="6" t="s">
        <v>8</v>
      </c>
      <c r="E3701" s="5">
        <v>-13273.362630000001</v>
      </c>
      <c r="F3701" s="7">
        <v>42490</v>
      </c>
    </row>
    <row r="3702" spans="1:6" x14ac:dyDescent="0.2">
      <c r="A3702" s="5" t="s">
        <v>23</v>
      </c>
      <c r="B3702" s="5" t="s">
        <v>6</v>
      </c>
      <c r="C3702" s="6" t="s">
        <v>11</v>
      </c>
      <c r="D3702" s="6" t="s">
        <v>19</v>
      </c>
      <c r="E3702" s="5">
        <v>-13656.550080000001</v>
      </c>
      <c r="F3702" s="7">
        <v>42490</v>
      </c>
    </row>
    <row r="3703" spans="1:6" x14ac:dyDescent="0.2">
      <c r="A3703" s="5" t="s">
        <v>23</v>
      </c>
      <c r="B3703" s="5" t="s">
        <v>6</v>
      </c>
      <c r="C3703" s="6" t="s">
        <v>16</v>
      </c>
      <c r="D3703" s="6" t="s">
        <v>8</v>
      </c>
      <c r="E3703" s="5">
        <v>-13718.04883</v>
      </c>
      <c r="F3703" s="7">
        <v>42490</v>
      </c>
    </row>
    <row r="3704" spans="1:6" x14ac:dyDescent="0.2">
      <c r="A3704" s="5" t="s">
        <v>23</v>
      </c>
      <c r="B3704" s="5" t="s">
        <v>22</v>
      </c>
      <c r="C3704" s="6" t="s">
        <v>13</v>
      </c>
      <c r="D3704" s="6" t="s">
        <v>8</v>
      </c>
      <c r="E3704" s="5">
        <v>-13775.861999999999</v>
      </c>
      <c r="F3704" s="7">
        <v>42490</v>
      </c>
    </row>
    <row r="3705" spans="1:6" x14ac:dyDescent="0.2">
      <c r="A3705" s="5" t="s">
        <v>23</v>
      </c>
      <c r="B3705" s="5" t="s">
        <v>22</v>
      </c>
      <c r="C3705" s="6" t="s">
        <v>13</v>
      </c>
      <c r="D3705" s="6" t="s">
        <v>17</v>
      </c>
      <c r="E3705" s="5">
        <v>-13916.843999999999</v>
      </c>
      <c r="F3705" s="7">
        <v>42490</v>
      </c>
    </row>
    <row r="3706" spans="1:6" x14ac:dyDescent="0.2">
      <c r="A3706" s="5" t="s">
        <v>23</v>
      </c>
      <c r="B3706" s="5" t="s">
        <v>6</v>
      </c>
      <c r="C3706" s="6" t="s">
        <v>11</v>
      </c>
      <c r="D3706" s="6" t="s">
        <v>12</v>
      </c>
      <c r="E3706" s="5">
        <v>-14344.877</v>
      </c>
      <c r="F3706" s="7">
        <v>42490</v>
      </c>
    </row>
    <row r="3707" spans="1:6" x14ac:dyDescent="0.2">
      <c r="A3707" s="5" t="s">
        <v>23</v>
      </c>
      <c r="B3707" s="5" t="s">
        <v>22</v>
      </c>
      <c r="C3707" s="6" t="s">
        <v>13</v>
      </c>
      <c r="D3707" s="6" t="s">
        <v>8</v>
      </c>
      <c r="E3707" s="5">
        <v>-14400</v>
      </c>
      <c r="F3707" s="7">
        <v>42490</v>
      </c>
    </row>
    <row r="3708" spans="1:6" x14ac:dyDescent="0.2">
      <c r="A3708" s="5" t="s">
        <v>23</v>
      </c>
      <c r="B3708" s="5" t="s">
        <v>22</v>
      </c>
      <c r="C3708" s="6" t="s">
        <v>21</v>
      </c>
      <c r="D3708" s="6" t="s">
        <v>12</v>
      </c>
      <c r="E3708" s="5">
        <v>-14462.931</v>
      </c>
      <c r="F3708" s="7">
        <v>42490</v>
      </c>
    </row>
    <row r="3709" spans="1:6" x14ac:dyDescent="0.2">
      <c r="A3709" s="5" t="s">
        <v>92</v>
      </c>
      <c r="B3709" s="5" t="s">
        <v>22</v>
      </c>
      <c r="C3709" s="6" t="s">
        <v>21</v>
      </c>
      <c r="D3709" s="6" t="s">
        <v>60</v>
      </c>
      <c r="E3709" s="5">
        <v>-14561.226000000001</v>
      </c>
      <c r="F3709" s="7">
        <v>42490</v>
      </c>
    </row>
    <row r="3710" spans="1:6" x14ac:dyDescent="0.2">
      <c r="A3710" s="5" t="s">
        <v>23</v>
      </c>
      <c r="B3710" s="5" t="s">
        <v>6</v>
      </c>
      <c r="C3710" s="6" t="s">
        <v>20</v>
      </c>
      <c r="D3710" s="6" t="s">
        <v>19</v>
      </c>
      <c r="E3710" s="5">
        <v>-14972</v>
      </c>
      <c r="F3710" s="7">
        <v>42490</v>
      </c>
    </row>
    <row r="3711" spans="1:6" x14ac:dyDescent="0.2">
      <c r="A3711" s="5" t="s">
        <v>23</v>
      </c>
      <c r="B3711" s="5" t="s">
        <v>6</v>
      </c>
      <c r="C3711" s="6" t="s">
        <v>11</v>
      </c>
      <c r="D3711" s="6" t="s">
        <v>8</v>
      </c>
      <c r="E3711" s="5">
        <v>-15059.436800000001</v>
      </c>
      <c r="F3711" s="7">
        <v>42490</v>
      </c>
    </row>
    <row r="3712" spans="1:6" x14ac:dyDescent="0.2">
      <c r="A3712" s="5" t="s">
        <v>38</v>
      </c>
      <c r="B3712" s="5" t="s">
        <v>6</v>
      </c>
      <c r="C3712" s="6" t="s">
        <v>16</v>
      </c>
      <c r="D3712" s="6" t="s">
        <v>41</v>
      </c>
      <c r="E3712" s="5">
        <v>-15240.555759999997</v>
      </c>
      <c r="F3712" s="7">
        <v>42490</v>
      </c>
    </row>
    <row r="3713" spans="1:6" x14ac:dyDescent="0.2">
      <c r="A3713" s="5" t="s">
        <v>83</v>
      </c>
      <c r="B3713" s="5" t="s">
        <v>22</v>
      </c>
      <c r="C3713" s="6" t="s">
        <v>46</v>
      </c>
      <c r="D3713" s="6" t="s">
        <v>8</v>
      </c>
      <c r="E3713" s="5">
        <v>-15314.374859999894</v>
      </c>
      <c r="F3713" s="7">
        <v>42490</v>
      </c>
    </row>
    <row r="3714" spans="1:6" x14ac:dyDescent="0.2">
      <c r="A3714" s="5" t="s">
        <v>92</v>
      </c>
      <c r="B3714" s="5" t="s">
        <v>6</v>
      </c>
      <c r="C3714" s="6" t="s">
        <v>21</v>
      </c>
      <c r="D3714" s="6" t="s">
        <v>60</v>
      </c>
      <c r="E3714" s="5">
        <v>-15337.824949999997</v>
      </c>
      <c r="F3714" s="7">
        <v>42490</v>
      </c>
    </row>
    <row r="3715" spans="1:6" x14ac:dyDescent="0.2">
      <c r="A3715" s="5" t="s">
        <v>83</v>
      </c>
      <c r="B3715" s="5" t="s">
        <v>22</v>
      </c>
      <c r="C3715" s="6" t="s">
        <v>15</v>
      </c>
      <c r="D3715" s="6" t="s">
        <v>12</v>
      </c>
      <c r="E3715" s="5">
        <v>-15499.642</v>
      </c>
      <c r="F3715" s="7">
        <v>42490</v>
      </c>
    </row>
    <row r="3716" spans="1:6" x14ac:dyDescent="0.2">
      <c r="A3716" s="5" t="s">
        <v>23</v>
      </c>
      <c r="B3716" s="5" t="s">
        <v>6</v>
      </c>
      <c r="C3716" s="6" t="s">
        <v>14</v>
      </c>
      <c r="D3716" s="6" t="s">
        <v>17</v>
      </c>
      <c r="E3716" s="5">
        <v>-16680.510280000002</v>
      </c>
      <c r="F3716" s="7">
        <v>42490</v>
      </c>
    </row>
    <row r="3717" spans="1:6" x14ac:dyDescent="0.2">
      <c r="A3717" s="5" t="s">
        <v>23</v>
      </c>
      <c r="B3717" s="5" t="s">
        <v>6</v>
      </c>
      <c r="C3717" s="6" t="s">
        <v>11</v>
      </c>
      <c r="D3717" s="6" t="s">
        <v>19</v>
      </c>
      <c r="E3717" s="5">
        <v>-18900</v>
      </c>
      <c r="F3717" s="7">
        <v>42490</v>
      </c>
    </row>
    <row r="3718" spans="1:6" x14ac:dyDescent="0.2">
      <c r="A3718" s="5" t="s">
        <v>23</v>
      </c>
      <c r="B3718" s="5" t="s">
        <v>6</v>
      </c>
      <c r="C3718" s="6" t="s">
        <v>11</v>
      </c>
      <c r="D3718" s="6" t="s">
        <v>8</v>
      </c>
      <c r="E3718" s="5">
        <v>-19269.287710000001</v>
      </c>
      <c r="F3718" s="7">
        <v>42490</v>
      </c>
    </row>
    <row r="3719" spans="1:6" x14ac:dyDescent="0.2">
      <c r="A3719" s="5" t="s">
        <v>23</v>
      </c>
      <c r="B3719" s="5" t="s">
        <v>22</v>
      </c>
      <c r="C3719" s="6" t="s">
        <v>21</v>
      </c>
      <c r="D3719" s="6" t="s">
        <v>8</v>
      </c>
      <c r="E3719" s="5">
        <v>-19960.558000000001</v>
      </c>
      <c r="F3719" s="7">
        <v>42490</v>
      </c>
    </row>
    <row r="3720" spans="1:6" x14ac:dyDescent="0.2">
      <c r="A3720" s="5" t="s">
        <v>23</v>
      </c>
      <c r="B3720" s="5" t="s">
        <v>22</v>
      </c>
      <c r="C3720" s="6" t="s">
        <v>10</v>
      </c>
      <c r="D3720" s="6" t="s">
        <v>8</v>
      </c>
      <c r="E3720" s="5">
        <v>-20727.474400000003</v>
      </c>
      <c r="F3720" s="7">
        <v>42490</v>
      </c>
    </row>
    <row r="3721" spans="1:6" x14ac:dyDescent="0.2">
      <c r="A3721" s="5" t="s">
        <v>38</v>
      </c>
      <c r="B3721" s="5" t="s">
        <v>22</v>
      </c>
      <c r="C3721" s="6" t="s">
        <v>31</v>
      </c>
      <c r="D3721" s="6" t="s">
        <v>8</v>
      </c>
      <c r="E3721" s="5">
        <v>-21006.400000000001</v>
      </c>
      <c r="F3721" s="7">
        <v>42490</v>
      </c>
    </row>
    <row r="3722" spans="1:6" x14ac:dyDescent="0.2">
      <c r="A3722" s="5" t="s">
        <v>23</v>
      </c>
      <c r="B3722" s="5" t="s">
        <v>6</v>
      </c>
      <c r="C3722" s="6" t="s">
        <v>11</v>
      </c>
      <c r="D3722" s="6" t="s">
        <v>17</v>
      </c>
      <c r="E3722" s="5">
        <v>-21039</v>
      </c>
      <c r="F3722" s="7">
        <v>42490</v>
      </c>
    </row>
    <row r="3723" spans="1:6" x14ac:dyDescent="0.2">
      <c r="A3723" s="5" t="s">
        <v>23</v>
      </c>
      <c r="B3723" s="5" t="s">
        <v>6</v>
      </c>
      <c r="C3723" s="6" t="s">
        <v>20</v>
      </c>
      <c r="D3723" s="6" t="s">
        <v>8</v>
      </c>
      <c r="E3723" s="5">
        <v>-21271.170190000001</v>
      </c>
      <c r="F3723" s="7">
        <v>42490</v>
      </c>
    </row>
    <row r="3724" spans="1:6" x14ac:dyDescent="0.2">
      <c r="A3724" s="5" t="s">
        <v>23</v>
      </c>
      <c r="B3724" s="5" t="s">
        <v>22</v>
      </c>
      <c r="C3724" s="6" t="s">
        <v>21</v>
      </c>
      <c r="D3724" s="6" t="s">
        <v>17</v>
      </c>
      <c r="E3724" s="5">
        <v>-21286.206999999999</v>
      </c>
      <c r="F3724" s="7">
        <v>42490</v>
      </c>
    </row>
    <row r="3725" spans="1:6" x14ac:dyDescent="0.2">
      <c r="A3725" s="5" t="s">
        <v>23</v>
      </c>
      <c r="B3725" s="5" t="s">
        <v>6</v>
      </c>
      <c r="C3725" s="6" t="s">
        <v>20</v>
      </c>
      <c r="D3725" s="6" t="s">
        <v>8</v>
      </c>
      <c r="E3725" s="5">
        <v>-22243.75</v>
      </c>
      <c r="F3725" s="7">
        <v>42490</v>
      </c>
    </row>
    <row r="3726" spans="1:6" x14ac:dyDescent="0.2">
      <c r="A3726" s="5" t="s">
        <v>23</v>
      </c>
      <c r="B3726" s="5" t="s">
        <v>6</v>
      </c>
      <c r="C3726" s="6" t="s">
        <v>10</v>
      </c>
      <c r="D3726" s="6" t="s">
        <v>12</v>
      </c>
      <c r="E3726" s="5">
        <v>-25701.407729999999</v>
      </c>
      <c r="F3726" s="7">
        <v>42490</v>
      </c>
    </row>
    <row r="3727" spans="1:6" x14ac:dyDescent="0.2">
      <c r="A3727" s="5" t="s">
        <v>23</v>
      </c>
      <c r="B3727" s="5" t="s">
        <v>6</v>
      </c>
      <c r="C3727" s="6" t="s">
        <v>14</v>
      </c>
      <c r="D3727" s="6" t="s">
        <v>12</v>
      </c>
      <c r="E3727" s="5">
        <v>-25713.162800000002</v>
      </c>
      <c r="F3727" s="7">
        <v>42490</v>
      </c>
    </row>
    <row r="3728" spans="1:6" x14ac:dyDescent="0.2">
      <c r="A3728" s="5" t="s">
        <v>88</v>
      </c>
      <c r="B3728" s="5" t="s">
        <v>6</v>
      </c>
      <c r="C3728" s="6" t="s">
        <v>35</v>
      </c>
      <c r="D3728" s="6" t="s">
        <v>44</v>
      </c>
      <c r="E3728" s="5">
        <v>-26338.993578298028</v>
      </c>
      <c r="F3728" s="7">
        <v>42490</v>
      </c>
    </row>
    <row r="3729" spans="1:6" x14ac:dyDescent="0.2">
      <c r="A3729" s="5" t="s">
        <v>23</v>
      </c>
      <c r="B3729" s="5" t="s">
        <v>22</v>
      </c>
      <c r="C3729" s="6" t="s">
        <v>13</v>
      </c>
      <c r="D3729" s="6" t="s">
        <v>8</v>
      </c>
      <c r="E3729" s="5">
        <v>-27683.216</v>
      </c>
      <c r="F3729" s="7">
        <v>42490</v>
      </c>
    </row>
    <row r="3730" spans="1:6" x14ac:dyDescent="0.2">
      <c r="A3730" s="5" t="s">
        <v>23</v>
      </c>
      <c r="B3730" s="5" t="s">
        <v>6</v>
      </c>
      <c r="C3730" s="6" t="s">
        <v>24</v>
      </c>
      <c r="D3730" s="6" t="s">
        <v>8</v>
      </c>
      <c r="E3730" s="5">
        <v>-27939.315790000001</v>
      </c>
      <c r="F3730" s="7">
        <v>42490</v>
      </c>
    </row>
    <row r="3731" spans="1:6" x14ac:dyDescent="0.2">
      <c r="A3731" s="5" t="s">
        <v>23</v>
      </c>
      <c r="B3731" s="5" t="s">
        <v>6</v>
      </c>
      <c r="C3731" s="6" t="s">
        <v>21</v>
      </c>
      <c r="D3731" s="6" t="s">
        <v>8</v>
      </c>
      <c r="E3731" s="5">
        <v>-30148.534100000001</v>
      </c>
      <c r="F3731" s="7">
        <v>42490</v>
      </c>
    </row>
    <row r="3732" spans="1:6" x14ac:dyDescent="0.2">
      <c r="A3732" s="5" t="s">
        <v>83</v>
      </c>
      <c r="B3732" s="5" t="s">
        <v>22</v>
      </c>
      <c r="C3732" s="6" t="s">
        <v>14</v>
      </c>
      <c r="D3732" s="6" t="s">
        <v>8</v>
      </c>
      <c r="E3732" s="5">
        <v>-30449.445270000011</v>
      </c>
      <c r="F3732" s="7">
        <v>42490</v>
      </c>
    </row>
    <row r="3733" spans="1:6" x14ac:dyDescent="0.2">
      <c r="A3733" s="5" t="s">
        <v>23</v>
      </c>
      <c r="B3733" s="5" t="s">
        <v>6</v>
      </c>
      <c r="C3733" s="6" t="s">
        <v>11</v>
      </c>
      <c r="D3733" s="6" t="s">
        <v>12</v>
      </c>
      <c r="E3733" s="5">
        <v>-32690.412</v>
      </c>
      <c r="F3733" s="7">
        <v>42490</v>
      </c>
    </row>
    <row r="3734" spans="1:6" x14ac:dyDescent="0.2">
      <c r="A3734" s="5" t="s">
        <v>23</v>
      </c>
      <c r="B3734" s="5" t="s">
        <v>6</v>
      </c>
      <c r="C3734" s="6" t="s">
        <v>13</v>
      </c>
      <c r="D3734" s="6" t="s">
        <v>8</v>
      </c>
      <c r="E3734" s="5">
        <v>-33597.695</v>
      </c>
      <c r="F3734" s="7">
        <v>42490</v>
      </c>
    </row>
    <row r="3735" spans="1:6" x14ac:dyDescent="0.2">
      <c r="A3735" s="5" t="s">
        <v>23</v>
      </c>
      <c r="B3735" s="5" t="s">
        <v>6</v>
      </c>
      <c r="C3735" s="6" t="s">
        <v>21</v>
      </c>
      <c r="D3735" s="6" t="s">
        <v>26</v>
      </c>
      <c r="E3735" s="5">
        <v>-33685.553189999999</v>
      </c>
      <c r="F3735" s="7">
        <v>42490</v>
      </c>
    </row>
    <row r="3736" spans="1:6" x14ac:dyDescent="0.2">
      <c r="A3736" s="5" t="s">
        <v>23</v>
      </c>
      <c r="B3736" s="5" t="s">
        <v>6</v>
      </c>
      <c r="C3736" s="6" t="s">
        <v>21</v>
      </c>
      <c r="D3736" s="6" t="s">
        <v>12</v>
      </c>
      <c r="E3736" s="5">
        <v>-36019.652459999998</v>
      </c>
      <c r="F3736" s="7">
        <v>42490</v>
      </c>
    </row>
    <row r="3737" spans="1:6" x14ac:dyDescent="0.2">
      <c r="A3737" s="5" t="s">
        <v>23</v>
      </c>
      <c r="B3737" s="5" t="s">
        <v>22</v>
      </c>
      <c r="C3737" s="6" t="s">
        <v>13</v>
      </c>
      <c r="D3737" s="6" t="s">
        <v>17</v>
      </c>
      <c r="E3737" s="5">
        <v>-36479.329030000001</v>
      </c>
      <c r="F3737" s="7">
        <v>42490</v>
      </c>
    </row>
    <row r="3738" spans="1:6" x14ac:dyDescent="0.2">
      <c r="A3738" s="5" t="s">
        <v>23</v>
      </c>
      <c r="B3738" s="5" t="s">
        <v>6</v>
      </c>
      <c r="C3738" s="6" t="s">
        <v>11</v>
      </c>
      <c r="D3738" s="6" t="s">
        <v>8</v>
      </c>
      <c r="E3738" s="5">
        <v>-37501.708100000003</v>
      </c>
      <c r="F3738" s="7">
        <v>42490</v>
      </c>
    </row>
    <row r="3739" spans="1:6" x14ac:dyDescent="0.2">
      <c r="A3739" s="5" t="s">
        <v>23</v>
      </c>
      <c r="B3739" s="5" t="s">
        <v>6</v>
      </c>
      <c r="C3739" s="6" t="s">
        <v>11</v>
      </c>
      <c r="D3739" s="6" t="s">
        <v>8</v>
      </c>
      <c r="E3739" s="5">
        <v>-37635</v>
      </c>
      <c r="F3739" s="7">
        <v>42490</v>
      </c>
    </row>
    <row r="3740" spans="1:6" x14ac:dyDescent="0.2">
      <c r="A3740" s="5" t="s">
        <v>23</v>
      </c>
      <c r="B3740" s="5" t="s">
        <v>22</v>
      </c>
      <c r="C3740" s="6" t="s">
        <v>21</v>
      </c>
      <c r="D3740" s="6" t="s">
        <v>12</v>
      </c>
      <c r="E3740" s="5">
        <v>-38146.084000000003</v>
      </c>
      <c r="F3740" s="7">
        <v>42490</v>
      </c>
    </row>
    <row r="3741" spans="1:6" x14ac:dyDescent="0.2">
      <c r="A3741" s="5" t="s">
        <v>23</v>
      </c>
      <c r="B3741" s="5" t="s">
        <v>22</v>
      </c>
      <c r="C3741" s="6" t="s">
        <v>21</v>
      </c>
      <c r="D3741" s="6" t="s">
        <v>19</v>
      </c>
      <c r="E3741" s="5">
        <v>-39343.103999999999</v>
      </c>
      <c r="F3741" s="7">
        <v>42490</v>
      </c>
    </row>
    <row r="3742" spans="1:6" x14ac:dyDescent="0.2">
      <c r="A3742" s="5" t="s">
        <v>83</v>
      </c>
      <c r="B3742" s="5" t="s">
        <v>6</v>
      </c>
      <c r="C3742" s="6" t="s">
        <v>31</v>
      </c>
      <c r="D3742" s="6" t="s">
        <v>45</v>
      </c>
      <c r="E3742" s="5">
        <v>-39528</v>
      </c>
      <c r="F3742" s="7">
        <v>42490</v>
      </c>
    </row>
    <row r="3743" spans="1:6" x14ac:dyDescent="0.2">
      <c r="A3743" s="5" t="s">
        <v>23</v>
      </c>
      <c r="B3743" s="5" t="s">
        <v>22</v>
      </c>
      <c r="C3743" s="6" t="s">
        <v>21</v>
      </c>
      <c r="D3743" s="6" t="s">
        <v>8</v>
      </c>
      <c r="E3743" s="5">
        <v>-39944.993200000004</v>
      </c>
      <c r="F3743" s="7">
        <v>42490</v>
      </c>
    </row>
    <row r="3744" spans="1:6" x14ac:dyDescent="0.2">
      <c r="A3744" s="5" t="s">
        <v>23</v>
      </c>
      <c r="B3744" s="5" t="s">
        <v>6</v>
      </c>
      <c r="C3744" s="6" t="s">
        <v>11</v>
      </c>
      <c r="D3744" s="6" t="s">
        <v>17</v>
      </c>
      <c r="E3744" s="5">
        <v>-42662.341399999998</v>
      </c>
      <c r="F3744" s="7">
        <v>42490</v>
      </c>
    </row>
    <row r="3745" spans="1:6" x14ac:dyDescent="0.2">
      <c r="A3745" s="5" t="s">
        <v>38</v>
      </c>
      <c r="B3745" s="5" t="s">
        <v>6</v>
      </c>
      <c r="C3745" s="6" t="s">
        <v>10</v>
      </c>
      <c r="D3745" s="6" t="s">
        <v>19</v>
      </c>
      <c r="E3745" s="5">
        <v>-42675.676949999877</v>
      </c>
      <c r="F3745" s="7">
        <v>42490</v>
      </c>
    </row>
    <row r="3746" spans="1:6" x14ac:dyDescent="0.2">
      <c r="A3746" s="5" t="s">
        <v>23</v>
      </c>
      <c r="B3746" s="5" t="s">
        <v>6</v>
      </c>
      <c r="C3746" s="6" t="s">
        <v>21</v>
      </c>
      <c r="D3746" s="6" t="s">
        <v>17</v>
      </c>
      <c r="E3746" s="5">
        <v>-42790.152170000001</v>
      </c>
      <c r="F3746" s="7">
        <v>42490</v>
      </c>
    </row>
    <row r="3747" spans="1:6" x14ac:dyDescent="0.2">
      <c r="A3747" s="5" t="s">
        <v>23</v>
      </c>
      <c r="B3747" s="5" t="s">
        <v>6</v>
      </c>
      <c r="C3747" s="6" t="s">
        <v>11</v>
      </c>
      <c r="D3747" s="6" t="s">
        <v>8</v>
      </c>
      <c r="E3747" s="5">
        <v>-48368.080170000001</v>
      </c>
      <c r="F3747" s="7">
        <v>42490</v>
      </c>
    </row>
    <row r="3748" spans="1:6" x14ac:dyDescent="0.2">
      <c r="A3748" s="5" t="s">
        <v>23</v>
      </c>
      <c r="B3748" s="5" t="s">
        <v>22</v>
      </c>
      <c r="C3748" s="6" t="s">
        <v>21</v>
      </c>
      <c r="D3748" s="6" t="s">
        <v>26</v>
      </c>
      <c r="E3748" s="5">
        <v>-54387.069000000003</v>
      </c>
      <c r="F3748" s="7">
        <v>42490</v>
      </c>
    </row>
    <row r="3749" spans="1:6" x14ac:dyDescent="0.2">
      <c r="A3749" s="5" t="s">
        <v>23</v>
      </c>
      <c r="B3749" s="5" t="s">
        <v>6</v>
      </c>
      <c r="C3749" s="6" t="s">
        <v>21</v>
      </c>
      <c r="D3749" s="6" t="s">
        <v>19</v>
      </c>
      <c r="E3749" s="5">
        <v>-56011.795720000002</v>
      </c>
      <c r="F3749" s="7">
        <v>42490</v>
      </c>
    </row>
    <row r="3750" spans="1:6" x14ac:dyDescent="0.2">
      <c r="A3750" s="5" t="s">
        <v>83</v>
      </c>
      <c r="B3750" s="5" t="s">
        <v>22</v>
      </c>
      <c r="C3750" s="6" t="s">
        <v>21</v>
      </c>
      <c r="D3750" s="6" t="s">
        <v>8</v>
      </c>
      <c r="E3750" s="5">
        <v>-60371.100849967959</v>
      </c>
      <c r="F3750" s="7">
        <v>42490</v>
      </c>
    </row>
    <row r="3751" spans="1:6" x14ac:dyDescent="0.2">
      <c r="A3751" s="5" t="s">
        <v>23</v>
      </c>
      <c r="B3751" s="5" t="s">
        <v>6</v>
      </c>
      <c r="C3751" s="6" t="s">
        <v>14</v>
      </c>
      <c r="D3751" s="6" t="s">
        <v>8</v>
      </c>
      <c r="E3751" s="5">
        <v>-63073.782579999999</v>
      </c>
      <c r="F3751" s="7">
        <v>42490</v>
      </c>
    </row>
    <row r="3752" spans="1:6" x14ac:dyDescent="0.2">
      <c r="A3752" s="5" t="s">
        <v>23</v>
      </c>
      <c r="B3752" s="5" t="s">
        <v>6</v>
      </c>
      <c r="C3752" s="6" t="s">
        <v>21</v>
      </c>
      <c r="D3752" s="6" t="s">
        <v>28</v>
      </c>
      <c r="E3752" s="5">
        <v>-68259.527310000005</v>
      </c>
      <c r="F3752" s="7">
        <v>42490</v>
      </c>
    </row>
    <row r="3753" spans="1:6" x14ac:dyDescent="0.2">
      <c r="A3753" s="5" t="s">
        <v>38</v>
      </c>
      <c r="B3753" s="5" t="s">
        <v>6</v>
      </c>
      <c r="C3753" s="6" t="s">
        <v>10</v>
      </c>
      <c r="D3753" s="6" t="s">
        <v>53</v>
      </c>
      <c r="E3753" s="5">
        <v>-80545.69</v>
      </c>
      <c r="F3753" s="7">
        <v>42490</v>
      </c>
    </row>
    <row r="3754" spans="1:6" x14ac:dyDescent="0.2">
      <c r="A3754" s="5" t="s">
        <v>88</v>
      </c>
      <c r="B3754" s="5" t="s">
        <v>6</v>
      </c>
      <c r="C3754" s="6" t="s">
        <v>35</v>
      </c>
      <c r="D3754" s="6" t="s">
        <v>39</v>
      </c>
      <c r="E3754" s="5">
        <v>-84248.951972841358</v>
      </c>
      <c r="F3754" s="7">
        <v>42490</v>
      </c>
    </row>
    <row r="3755" spans="1:6" x14ac:dyDescent="0.2">
      <c r="A3755" s="5" t="s">
        <v>23</v>
      </c>
      <c r="B3755" s="5" t="s">
        <v>22</v>
      </c>
      <c r="C3755" s="6" t="s">
        <v>10</v>
      </c>
      <c r="D3755" s="6" t="s">
        <v>8</v>
      </c>
      <c r="E3755" s="5">
        <v>-105568.82134000001</v>
      </c>
      <c r="F3755" s="7">
        <v>42490</v>
      </c>
    </row>
    <row r="3756" spans="1:6" x14ac:dyDescent="0.2">
      <c r="A3756" s="5" t="s">
        <v>83</v>
      </c>
      <c r="B3756" s="5" t="s">
        <v>6</v>
      </c>
      <c r="C3756" s="6" t="s">
        <v>27</v>
      </c>
      <c r="D3756" s="6" t="s">
        <v>17</v>
      </c>
      <c r="E3756" s="5">
        <v>-131537.48300000001</v>
      </c>
      <c r="F3756" s="7">
        <v>42490</v>
      </c>
    </row>
    <row r="3757" spans="1:6" x14ac:dyDescent="0.2">
      <c r="A3757" s="5" t="s">
        <v>23</v>
      </c>
      <c r="B3757" s="5" t="s">
        <v>6</v>
      </c>
      <c r="C3757" s="6" t="s">
        <v>10</v>
      </c>
      <c r="D3757" s="6" t="s">
        <v>8</v>
      </c>
      <c r="E3757" s="5">
        <v>-147732.79984999998</v>
      </c>
      <c r="F3757" s="7">
        <v>42490</v>
      </c>
    </row>
    <row r="3758" spans="1:6" x14ac:dyDescent="0.2">
      <c r="A3758" s="5" t="s">
        <v>83</v>
      </c>
      <c r="B3758" s="5" t="s">
        <v>6</v>
      </c>
      <c r="C3758" s="6" t="s">
        <v>31</v>
      </c>
      <c r="D3758" s="6" t="s">
        <v>52</v>
      </c>
      <c r="E3758" s="5">
        <v>-149451.978</v>
      </c>
      <c r="F3758" s="7">
        <v>42490</v>
      </c>
    </row>
    <row r="3759" spans="1:6" x14ac:dyDescent="0.2">
      <c r="A3759" s="5" t="s">
        <v>83</v>
      </c>
      <c r="B3759" s="5" t="s">
        <v>6</v>
      </c>
      <c r="C3759" s="6" t="s">
        <v>31</v>
      </c>
      <c r="D3759" s="6" t="s">
        <v>19</v>
      </c>
      <c r="E3759" s="5">
        <v>-160047.45000000001</v>
      </c>
      <c r="F3759" s="7">
        <v>42490</v>
      </c>
    </row>
    <row r="3760" spans="1:6" x14ac:dyDescent="0.2">
      <c r="A3760" s="5" t="s">
        <v>23</v>
      </c>
      <c r="B3760" s="5" t="s">
        <v>6</v>
      </c>
      <c r="C3760" s="6" t="s">
        <v>21</v>
      </c>
      <c r="D3760" s="6" t="s">
        <v>8</v>
      </c>
      <c r="E3760" s="5">
        <v>-177580.32028000001</v>
      </c>
      <c r="F3760" s="7">
        <v>42490</v>
      </c>
    </row>
    <row r="3761" spans="1:6" x14ac:dyDescent="0.2">
      <c r="A3761" s="5" t="s">
        <v>23</v>
      </c>
      <c r="B3761" s="5" t="s">
        <v>22</v>
      </c>
      <c r="C3761" s="6" t="s">
        <v>21</v>
      </c>
      <c r="D3761" s="6" t="s">
        <v>8</v>
      </c>
      <c r="E3761" s="5">
        <v>-201149.47954</v>
      </c>
      <c r="F3761" s="7">
        <v>42490</v>
      </c>
    </row>
    <row r="3762" spans="1:6" x14ac:dyDescent="0.2">
      <c r="A3762" s="5" t="s">
        <v>23</v>
      </c>
      <c r="B3762" s="5" t="s">
        <v>22</v>
      </c>
      <c r="C3762" s="6" t="s">
        <v>20</v>
      </c>
      <c r="D3762" s="6" t="s">
        <v>17</v>
      </c>
      <c r="E3762" s="5">
        <v>-254126.11199999999</v>
      </c>
      <c r="F3762" s="7">
        <v>42490</v>
      </c>
    </row>
    <row r="3763" spans="1:6" x14ac:dyDescent="0.2">
      <c r="A3763" s="5" t="s">
        <v>23</v>
      </c>
      <c r="B3763" s="5" t="s">
        <v>22</v>
      </c>
      <c r="C3763" s="6" t="s">
        <v>21</v>
      </c>
      <c r="D3763" s="6" t="s">
        <v>8</v>
      </c>
      <c r="E3763" s="5">
        <v>-284331.03200000001</v>
      </c>
      <c r="F3763" s="7">
        <v>42490</v>
      </c>
    </row>
    <row r="3764" spans="1:6" x14ac:dyDescent="0.2">
      <c r="A3764" s="5" t="s">
        <v>88</v>
      </c>
      <c r="B3764" s="5" t="s">
        <v>6</v>
      </c>
      <c r="C3764" s="6" t="s">
        <v>35</v>
      </c>
      <c r="D3764" s="6" t="s">
        <v>12</v>
      </c>
      <c r="E3764" s="5">
        <v>-331776.85111970379</v>
      </c>
      <c r="F3764" s="7">
        <v>42490</v>
      </c>
    </row>
    <row r="3765" spans="1:6" x14ac:dyDescent="0.2">
      <c r="A3765" s="5" t="s">
        <v>88</v>
      </c>
      <c r="B3765" s="5" t="s">
        <v>6</v>
      </c>
      <c r="C3765" s="6" t="s">
        <v>35</v>
      </c>
      <c r="D3765" s="6" t="s">
        <v>17</v>
      </c>
      <c r="E3765" s="5">
        <v>-2309681.7284609196</v>
      </c>
      <c r="F3765" s="7">
        <v>42490</v>
      </c>
    </row>
    <row r="3766" spans="1:6" x14ac:dyDescent="0.2">
      <c r="A3766" s="5" t="s">
        <v>88</v>
      </c>
      <c r="B3766" s="5" t="s">
        <v>6</v>
      </c>
      <c r="C3766" s="6" t="s">
        <v>35</v>
      </c>
      <c r="D3766" s="6" t="s">
        <v>8</v>
      </c>
      <c r="E3766" s="5">
        <v>-19883898.134028327</v>
      </c>
      <c r="F3766" s="7">
        <v>42490</v>
      </c>
    </row>
    <row r="3767" spans="1:6" x14ac:dyDescent="0.2">
      <c r="A3767" s="5" t="s">
        <v>29</v>
      </c>
      <c r="B3767" s="5" t="s">
        <v>22</v>
      </c>
      <c r="C3767" s="6" t="s">
        <v>30</v>
      </c>
      <c r="D3767" s="6" t="s">
        <v>8</v>
      </c>
      <c r="E3767" s="5">
        <v>249424696</v>
      </c>
      <c r="F3767" s="7">
        <v>42490</v>
      </c>
    </row>
    <row r="3768" spans="1:6" x14ac:dyDescent="0.2">
      <c r="A3768" s="5" t="s">
        <v>90</v>
      </c>
      <c r="B3768" s="5" t="s">
        <v>22</v>
      </c>
      <c r="C3768" s="6" t="s">
        <v>33</v>
      </c>
      <c r="D3768" s="6" t="s">
        <v>8</v>
      </c>
      <c r="E3768" s="5">
        <v>149752858</v>
      </c>
      <c r="F3768" s="7">
        <v>42490</v>
      </c>
    </row>
    <row r="3769" spans="1:6" x14ac:dyDescent="0.2">
      <c r="A3769" s="5" t="s">
        <v>98</v>
      </c>
      <c r="B3769" s="5" t="s">
        <v>22</v>
      </c>
      <c r="C3769" s="6" t="s">
        <v>30</v>
      </c>
      <c r="D3769" s="6" t="s">
        <v>17</v>
      </c>
      <c r="E3769" s="5">
        <v>137324098</v>
      </c>
      <c r="F3769" s="7">
        <v>42490</v>
      </c>
    </row>
    <row r="3770" spans="1:6" x14ac:dyDescent="0.2">
      <c r="A3770" s="5" t="s">
        <v>98</v>
      </c>
      <c r="B3770" s="5" t="s">
        <v>22</v>
      </c>
      <c r="C3770" s="6" t="s">
        <v>25</v>
      </c>
      <c r="D3770" s="6" t="s">
        <v>17</v>
      </c>
      <c r="E3770" s="5">
        <v>88586977</v>
      </c>
      <c r="F3770" s="7">
        <v>42490</v>
      </c>
    </row>
    <row r="3771" spans="1:6" x14ac:dyDescent="0.2">
      <c r="A3771" s="5" t="s">
        <v>98</v>
      </c>
      <c r="B3771" s="5" t="s">
        <v>22</v>
      </c>
      <c r="C3771" s="6" t="s">
        <v>21</v>
      </c>
      <c r="D3771" s="6" t="s">
        <v>17</v>
      </c>
      <c r="E3771" s="5">
        <v>85640015</v>
      </c>
      <c r="F3771" s="7">
        <v>42490</v>
      </c>
    </row>
    <row r="3772" spans="1:6" x14ac:dyDescent="0.2">
      <c r="A3772" s="5" t="s">
        <v>79</v>
      </c>
      <c r="B3772" s="5" t="s">
        <v>22</v>
      </c>
      <c r="C3772" s="6" t="s">
        <v>46</v>
      </c>
      <c r="D3772" s="6" t="s">
        <v>8</v>
      </c>
      <c r="E3772" s="5">
        <v>83637483</v>
      </c>
      <c r="F3772" s="7">
        <v>42490</v>
      </c>
    </row>
    <row r="3773" spans="1:6" x14ac:dyDescent="0.2">
      <c r="A3773" s="5" t="s">
        <v>94</v>
      </c>
      <c r="B3773" s="5" t="s">
        <v>22</v>
      </c>
      <c r="C3773" s="6" t="s">
        <v>10</v>
      </c>
      <c r="D3773" s="6" t="s">
        <v>17</v>
      </c>
      <c r="E3773" s="5">
        <v>60617074</v>
      </c>
      <c r="F3773" s="7">
        <v>42490</v>
      </c>
    </row>
    <row r="3774" spans="1:6" x14ac:dyDescent="0.2">
      <c r="A3774" s="5" t="s">
        <v>29</v>
      </c>
      <c r="B3774" s="5" t="s">
        <v>22</v>
      </c>
      <c r="C3774" s="6" t="s">
        <v>32</v>
      </c>
      <c r="D3774" s="6" t="s">
        <v>8</v>
      </c>
      <c r="E3774" s="5">
        <v>57937102</v>
      </c>
      <c r="F3774" s="7">
        <v>42490</v>
      </c>
    </row>
    <row r="3775" spans="1:6" x14ac:dyDescent="0.2">
      <c r="A3775" s="5" t="s">
        <v>29</v>
      </c>
      <c r="B3775" s="5" t="s">
        <v>22</v>
      </c>
      <c r="C3775" s="6" t="s">
        <v>9</v>
      </c>
      <c r="D3775" s="6" t="s">
        <v>8</v>
      </c>
      <c r="E3775" s="5">
        <v>55810360</v>
      </c>
      <c r="F3775" s="7">
        <v>42490</v>
      </c>
    </row>
    <row r="3776" spans="1:6" x14ac:dyDescent="0.2">
      <c r="A3776" s="5" t="s">
        <v>93</v>
      </c>
      <c r="B3776" s="5" t="s">
        <v>22</v>
      </c>
      <c r="C3776" s="6" t="s">
        <v>46</v>
      </c>
      <c r="D3776" s="6" t="s">
        <v>17</v>
      </c>
      <c r="E3776" s="5">
        <v>55338114</v>
      </c>
      <c r="F3776" s="7">
        <v>42490</v>
      </c>
    </row>
    <row r="3777" spans="1:6" x14ac:dyDescent="0.2">
      <c r="A3777" s="5" t="s">
        <v>98</v>
      </c>
      <c r="B3777" s="5" t="s">
        <v>22</v>
      </c>
      <c r="C3777" s="6" t="s">
        <v>21</v>
      </c>
      <c r="D3777" s="6" t="s">
        <v>8</v>
      </c>
      <c r="E3777" s="5">
        <v>42910605</v>
      </c>
      <c r="F3777" s="7">
        <v>42490</v>
      </c>
    </row>
    <row r="3778" spans="1:6" x14ac:dyDescent="0.2">
      <c r="A3778" s="5" t="s">
        <v>57</v>
      </c>
      <c r="B3778" s="5" t="s">
        <v>22</v>
      </c>
      <c r="C3778" s="6" t="s">
        <v>33</v>
      </c>
      <c r="D3778" s="6" t="s">
        <v>8</v>
      </c>
      <c r="E3778" s="5">
        <v>33269160</v>
      </c>
      <c r="F3778" s="7">
        <v>42490</v>
      </c>
    </row>
    <row r="3779" spans="1:6" x14ac:dyDescent="0.2">
      <c r="A3779" s="5" t="s">
        <v>82</v>
      </c>
      <c r="B3779" s="5" t="s">
        <v>22</v>
      </c>
      <c r="C3779" s="6" t="s">
        <v>21</v>
      </c>
      <c r="D3779" s="6" t="s">
        <v>8</v>
      </c>
      <c r="E3779" s="5">
        <v>31429762</v>
      </c>
      <c r="F3779" s="7">
        <v>42490</v>
      </c>
    </row>
    <row r="3780" spans="1:6" x14ac:dyDescent="0.2">
      <c r="A3780" s="5" t="s">
        <v>90</v>
      </c>
      <c r="B3780" s="5" t="s">
        <v>22</v>
      </c>
      <c r="C3780" s="6" t="s">
        <v>35</v>
      </c>
      <c r="D3780" s="6" t="s">
        <v>8</v>
      </c>
      <c r="E3780" s="5">
        <v>31163073</v>
      </c>
      <c r="F3780" s="7">
        <v>42490</v>
      </c>
    </row>
    <row r="3781" spans="1:6" x14ac:dyDescent="0.2">
      <c r="A3781" s="5" t="s">
        <v>98</v>
      </c>
      <c r="B3781" s="5" t="s">
        <v>22</v>
      </c>
      <c r="C3781" s="6" t="s">
        <v>9</v>
      </c>
      <c r="D3781" s="6" t="s">
        <v>17</v>
      </c>
      <c r="E3781" s="5">
        <v>28913521</v>
      </c>
      <c r="F3781" s="7">
        <v>42490</v>
      </c>
    </row>
    <row r="3782" spans="1:6" x14ac:dyDescent="0.2">
      <c r="A3782" s="5" t="s">
        <v>62</v>
      </c>
      <c r="B3782" s="5" t="s">
        <v>22</v>
      </c>
      <c r="C3782" s="6" t="s">
        <v>46</v>
      </c>
      <c r="D3782" s="6" t="s">
        <v>8</v>
      </c>
      <c r="E3782" s="5">
        <v>28276405</v>
      </c>
      <c r="F3782" s="7">
        <v>42490</v>
      </c>
    </row>
    <row r="3783" spans="1:6" x14ac:dyDescent="0.2">
      <c r="A3783" s="5" t="s">
        <v>57</v>
      </c>
      <c r="B3783" s="5" t="s">
        <v>22</v>
      </c>
      <c r="C3783" s="6" t="s">
        <v>33</v>
      </c>
      <c r="D3783" s="6" t="s">
        <v>17</v>
      </c>
      <c r="E3783" s="5">
        <v>27182825</v>
      </c>
      <c r="F3783" s="7">
        <v>42490</v>
      </c>
    </row>
    <row r="3784" spans="1:6" x14ac:dyDescent="0.2">
      <c r="A3784" s="5" t="s">
        <v>98</v>
      </c>
      <c r="B3784" s="5" t="s">
        <v>22</v>
      </c>
      <c r="C3784" s="6" t="s">
        <v>32</v>
      </c>
      <c r="D3784" s="6" t="s">
        <v>17</v>
      </c>
      <c r="E3784" s="5">
        <v>27107258</v>
      </c>
      <c r="F3784" s="7">
        <v>42490</v>
      </c>
    </row>
    <row r="3785" spans="1:6" x14ac:dyDescent="0.2">
      <c r="A3785" s="5" t="s">
        <v>86</v>
      </c>
      <c r="B3785" s="5" t="s">
        <v>22</v>
      </c>
      <c r="C3785" s="6" t="s">
        <v>46</v>
      </c>
      <c r="D3785" s="6" t="s">
        <v>17</v>
      </c>
      <c r="E3785" s="5">
        <v>26520762</v>
      </c>
      <c r="F3785" s="7">
        <v>42490</v>
      </c>
    </row>
    <row r="3786" spans="1:6" x14ac:dyDescent="0.2">
      <c r="A3786" s="5" t="s">
        <v>98</v>
      </c>
      <c r="B3786" s="5" t="s">
        <v>22</v>
      </c>
      <c r="C3786" s="6" t="s">
        <v>10</v>
      </c>
      <c r="D3786" s="6" t="s">
        <v>17</v>
      </c>
      <c r="E3786" s="5">
        <v>26218585</v>
      </c>
      <c r="F3786" s="7">
        <v>42490</v>
      </c>
    </row>
    <row r="3787" spans="1:6" x14ac:dyDescent="0.2">
      <c r="A3787" s="5" t="s">
        <v>63</v>
      </c>
      <c r="B3787" s="5" t="s">
        <v>22</v>
      </c>
      <c r="C3787" s="6" t="s">
        <v>33</v>
      </c>
      <c r="D3787" s="6" t="s">
        <v>8</v>
      </c>
      <c r="E3787" s="5">
        <v>26049162</v>
      </c>
      <c r="F3787" s="7">
        <v>42490</v>
      </c>
    </row>
    <row r="3788" spans="1:6" x14ac:dyDescent="0.2">
      <c r="A3788" s="5" t="s">
        <v>68</v>
      </c>
      <c r="B3788" s="5" t="s">
        <v>22</v>
      </c>
      <c r="C3788" s="6" t="s">
        <v>9</v>
      </c>
      <c r="D3788" s="6" t="s">
        <v>8</v>
      </c>
      <c r="E3788" s="5">
        <v>23824215</v>
      </c>
      <c r="F3788" s="7">
        <v>42490</v>
      </c>
    </row>
    <row r="3789" spans="1:6" x14ac:dyDescent="0.2">
      <c r="A3789" s="5" t="s">
        <v>98</v>
      </c>
      <c r="B3789" s="5" t="s">
        <v>22</v>
      </c>
      <c r="C3789" s="6" t="s">
        <v>25</v>
      </c>
      <c r="D3789" s="6" t="s">
        <v>8</v>
      </c>
      <c r="E3789" s="5">
        <v>20797802</v>
      </c>
      <c r="F3789" s="7">
        <v>42490</v>
      </c>
    </row>
    <row r="3790" spans="1:6" x14ac:dyDescent="0.2">
      <c r="A3790" s="5" t="s">
        <v>82</v>
      </c>
      <c r="B3790" s="5" t="s">
        <v>22</v>
      </c>
      <c r="C3790" s="6" t="s">
        <v>21</v>
      </c>
      <c r="D3790" s="6" t="s">
        <v>12</v>
      </c>
      <c r="E3790" s="5">
        <v>18851903</v>
      </c>
      <c r="F3790" s="7">
        <v>42490</v>
      </c>
    </row>
    <row r="3791" spans="1:6" x14ac:dyDescent="0.2">
      <c r="A3791" s="5" t="s">
        <v>98</v>
      </c>
      <c r="B3791" s="5" t="s">
        <v>22</v>
      </c>
      <c r="C3791" s="6" t="s">
        <v>25</v>
      </c>
      <c r="D3791" s="6" t="s">
        <v>12</v>
      </c>
      <c r="E3791" s="5">
        <v>18795777</v>
      </c>
      <c r="F3791" s="7">
        <v>42490</v>
      </c>
    </row>
    <row r="3792" spans="1:6" x14ac:dyDescent="0.2">
      <c r="A3792" s="5" t="s">
        <v>57</v>
      </c>
      <c r="B3792" s="5" t="s">
        <v>22</v>
      </c>
      <c r="C3792" s="6" t="s">
        <v>33</v>
      </c>
      <c r="D3792" s="6" t="s">
        <v>12</v>
      </c>
      <c r="E3792" s="5">
        <v>16071557</v>
      </c>
      <c r="F3792" s="7">
        <v>42490</v>
      </c>
    </row>
    <row r="3793" spans="1:6" x14ac:dyDescent="0.2">
      <c r="A3793" s="5" t="s">
        <v>98</v>
      </c>
      <c r="B3793" s="5" t="s">
        <v>22</v>
      </c>
      <c r="C3793" s="6" t="s">
        <v>46</v>
      </c>
      <c r="D3793" s="6" t="s">
        <v>17</v>
      </c>
      <c r="E3793" s="5">
        <v>15526238</v>
      </c>
      <c r="F3793" s="7">
        <v>42490</v>
      </c>
    </row>
    <row r="3794" spans="1:6" x14ac:dyDescent="0.2">
      <c r="A3794" s="5" t="s">
        <v>98</v>
      </c>
      <c r="B3794" s="5" t="s">
        <v>22</v>
      </c>
      <c r="C3794" s="6" t="s">
        <v>46</v>
      </c>
      <c r="D3794" s="6" t="s">
        <v>8</v>
      </c>
      <c r="E3794" s="5">
        <v>15497189</v>
      </c>
      <c r="F3794" s="7">
        <v>42490</v>
      </c>
    </row>
    <row r="3795" spans="1:6" x14ac:dyDescent="0.2">
      <c r="A3795" s="5" t="s">
        <v>62</v>
      </c>
      <c r="B3795" s="5" t="s">
        <v>22</v>
      </c>
      <c r="C3795" s="6" t="s">
        <v>21</v>
      </c>
      <c r="D3795" s="6" t="s">
        <v>8</v>
      </c>
      <c r="E3795" s="5">
        <v>15313546</v>
      </c>
      <c r="F3795" s="7">
        <v>42490</v>
      </c>
    </row>
    <row r="3796" spans="1:6" x14ac:dyDescent="0.2">
      <c r="A3796" s="5" t="s">
        <v>71</v>
      </c>
      <c r="B3796" s="5" t="s">
        <v>22</v>
      </c>
      <c r="C3796" s="6" t="s">
        <v>33</v>
      </c>
      <c r="D3796" s="6" t="s">
        <v>8</v>
      </c>
      <c r="E3796" s="5">
        <v>14822772</v>
      </c>
      <c r="F3796" s="7">
        <v>42490</v>
      </c>
    </row>
    <row r="3797" spans="1:6" x14ac:dyDescent="0.2">
      <c r="A3797" s="5" t="s">
        <v>66</v>
      </c>
      <c r="B3797" s="5" t="s">
        <v>22</v>
      </c>
      <c r="C3797" s="6" t="s">
        <v>9</v>
      </c>
      <c r="D3797" s="6" t="s">
        <v>8</v>
      </c>
      <c r="E3797" s="5">
        <v>14548185</v>
      </c>
      <c r="F3797" s="7">
        <v>42490</v>
      </c>
    </row>
    <row r="3798" spans="1:6" x14ac:dyDescent="0.2">
      <c r="A3798" s="5" t="s">
        <v>97</v>
      </c>
      <c r="B3798" s="5" t="s">
        <v>22</v>
      </c>
      <c r="C3798" s="6" t="s">
        <v>31</v>
      </c>
      <c r="D3798" s="6" t="s">
        <v>17</v>
      </c>
      <c r="E3798" s="5">
        <v>14178056</v>
      </c>
      <c r="F3798" s="7">
        <v>42490</v>
      </c>
    </row>
    <row r="3799" spans="1:6" x14ac:dyDescent="0.2">
      <c r="A3799" s="5" t="s">
        <v>98</v>
      </c>
      <c r="B3799" s="5" t="s">
        <v>22</v>
      </c>
      <c r="C3799" s="6" t="s">
        <v>25</v>
      </c>
      <c r="D3799" s="6" t="s">
        <v>19</v>
      </c>
      <c r="E3799" s="5">
        <v>14131060</v>
      </c>
      <c r="F3799" s="7">
        <v>42490</v>
      </c>
    </row>
    <row r="3800" spans="1:6" x14ac:dyDescent="0.2">
      <c r="A3800" s="5" t="s">
        <v>94</v>
      </c>
      <c r="B3800" s="5" t="s">
        <v>22</v>
      </c>
      <c r="C3800" s="6" t="s">
        <v>10</v>
      </c>
      <c r="D3800" s="6" t="s">
        <v>8</v>
      </c>
      <c r="E3800" s="5">
        <v>14126944</v>
      </c>
      <c r="F3800" s="7">
        <v>42490</v>
      </c>
    </row>
    <row r="3801" spans="1:6" x14ac:dyDescent="0.2">
      <c r="A3801" s="5" t="s">
        <v>98</v>
      </c>
      <c r="B3801" s="5" t="s">
        <v>22</v>
      </c>
      <c r="C3801" s="6" t="s">
        <v>7</v>
      </c>
      <c r="D3801" s="6" t="s">
        <v>17</v>
      </c>
      <c r="E3801" s="5">
        <v>13424080</v>
      </c>
      <c r="F3801" s="7">
        <v>42490</v>
      </c>
    </row>
    <row r="3802" spans="1:6" x14ac:dyDescent="0.2">
      <c r="A3802" s="5" t="s">
        <v>98</v>
      </c>
      <c r="B3802" s="5" t="s">
        <v>22</v>
      </c>
      <c r="C3802" s="6" t="s">
        <v>21</v>
      </c>
      <c r="D3802" s="6" t="s">
        <v>12</v>
      </c>
      <c r="E3802" s="5">
        <v>13064579</v>
      </c>
      <c r="F3802" s="7">
        <v>42490</v>
      </c>
    </row>
    <row r="3803" spans="1:6" x14ac:dyDescent="0.2">
      <c r="A3803" s="5" t="s">
        <v>86</v>
      </c>
      <c r="B3803" s="5" t="s">
        <v>22</v>
      </c>
      <c r="C3803" s="6" t="s">
        <v>46</v>
      </c>
      <c r="D3803" s="6" t="s">
        <v>8</v>
      </c>
      <c r="E3803" s="5">
        <v>12250145</v>
      </c>
      <c r="F3803" s="7">
        <v>42490</v>
      </c>
    </row>
    <row r="3804" spans="1:6" x14ac:dyDescent="0.2">
      <c r="A3804" s="5" t="s">
        <v>66</v>
      </c>
      <c r="B3804" s="5" t="s">
        <v>22</v>
      </c>
      <c r="C3804" s="6" t="s">
        <v>32</v>
      </c>
      <c r="D3804" s="6" t="s">
        <v>8</v>
      </c>
      <c r="E3804" s="5">
        <v>11302658</v>
      </c>
      <c r="F3804" s="7">
        <v>42490</v>
      </c>
    </row>
    <row r="3805" spans="1:6" x14ac:dyDescent="0.2">
      <c r="A3805" s="5" t="s">
        <v>82</v>
      </c>
      <c r="B3805" s="5" t="s">
        <v>22</v>
      </c>
      <c r="C3805" s="6" t="s">
        <v>33</v>
      </c>
      <c r="D3805" s="6" t="s">
        <v>8</v>
      </c>
      <c r="E3805" s="5">
        <v>10919525</v>
      </c>
      <c r="F3805" s="7">
        <v>42490</v>
      </c>
    </row>
    <row r="3806" spans="1:6" x14ac:dyDescent="0.2">
      <c r="A3806" s="5" t="s">
        <v>69</v>
      </c>
      <c r="B3806" s="5" t="s">
        <v>22</v>
      </c>
      <c r="C3806" s="6" t="s">
        <v>9</v>
      </c>
      <c r="D3806" s="6" t="s">
        <v>8</v>
      </c>
      <c r="E3806" s="5">
        <v>10863532</v>
      </c>
      <c r="F3806" s="7">
        <v>42490</v>
      </c>
    </row>
    <row r="3807" spans="1:6" x14ac:dyDescent="0.2">
      <c r="A3807" s="5" t="s">
        <v>79</v>
      </c>
      <c r="B3807" s="5" t="s">
        <v>22</v>
      </c>
      <c r="C3807" s="6" t="s">
        <v>21</v>
      </c>
      <c r="D3807" s="6" t="s">
        <v>8</v>
      </c>
      <c r="E3807" s="5">
        <v>10815235</v>
      </c>
      <c r="F3807" s="7">
        <v>42490</v>
      </c>
    </row>
    <row r="3808" spans="1:6" x14ac:dyDescent="0.2">
      <c r="A3808" s="5" t="s">
        <v>57</v>
      </c>
      <c r="B3808" s="5" t="s">
        <v>22</v>
      </c>
      <c r="C3808" s="6" t="s">
        <v>33</v>
      </c>
      <c r="D3808" s="6" t="s">
        <v>19</v>
      </c>
      <c r="E3808" s="5">
        <v>10062272</v>
      </c>
      <c r="F3808" s="7">
        <v>42490</v>
      </c>
    </row>
    <row r="3809" spans="1:6" x14ac:dyDescent="0.2">
      <c r="A3809" s="5" t="s">
        <v>29</v>
      </c>
      <c r="B3809" s="5" t="s">
        <v>22</v>
      </c>
      <c r="C3809" s="6" t="s">
        <v>9</v>
      </c>
      <c r="D3809" s="6" t="s">
        <v>12</v>
      </c>
      <c r="E3809" s="5">
        <v>9941243</v>
      </c>
      <c r="F3809" s="7">
        <v>42490</v>
      </c>
    </row>
    <row r="3810" spans="1:6" x14ac:dyDescent="0.2">
      <c r="A3810" s="5" t="s">
        <v>68</v>
      </c>
      <c r="B3810" s="5" t="s">
        <v>22</v>
      </c>
      <c r="C3810" s="6" t="s">
        <v>31</v>
      </c>
      <c r="D3810" s="6" t="s">
        <v>8</v>
      </c>
      <c r="E3810" s="5">
        <v>9618512</v>
      </c>
      <c r="F3810" s="7">
        <v>42490</v>
      </c>
    </row>
    <row r="3811" spans="1:6" x14ac:dyDescent="0.2">
      <c r="A3811" s="5" t="s">
        <v>82</v>
      </c>
      <c r="B3811" s="5" t="s">
        <v>22</v>
      </c>
      <c r="C3811" s="6" t="s">
        <v>9</v>
      </c>
      <c r="D3811" s="6" t="s">
        <v>8</v>
      </c>
      <c r="E3811" s="5">
        <v>9567712</v>
      </c>
      <c r="F3811" s="7">
        <v>42490</v>
      </c>
    </row>
    <row r="3812" spans="1:6" x14ac:dyDescent="0.2">
      <c r="A3812" s="5" t="s">
        <v>78</v>
      </c>
      <c r="B3812" s="5" t="s">
        <v>22</v>
      </c>
      <c r="C3812" s="6" t="s">
        <v>21</v>
      </c>
      <c r="D3812" s="6" t="s">
        <v>8</v>
      </c>
      <c r="E3812" s="5">
        <v>9469588</v>
      </c>
      <c r="F3812" s="7">
        <v>42490</v>
      </c>
    </row>
    <row r="3813" spans="1:6" x14ac:dyDescent="0.2">
      <c r="A3813" s="5" t="s">
        <v>79</v>
      </c>
      <c r="B3813" s="5" t="s">
        <v>22</v>
      </c>
      <c r="C3813" s="6" t="s">
        <v>11</v>
      </c>
      <c r="D3813" s="6" t="s">
        <v>8</v>
      </c>
      <c r="E3813" s="5">
        <v>9068175</v>
      </c>
      <c r="F3813" s="7">
        <v>42490</v>
      </c>
    </row>
    <row r="3814" spans="1:6" x14ac:dyDescent="0.2">
      <c r="A3814" s="5" t="s">
        <v>86</v>
      </c>
      <c r="B3814" s="5" t="s">
        <v>22</v>
      </c>
      <c r="C3814" s="6" t="s">
        <v>46</v>
      </c>
      <c r="D3814" s="6" t="s">
        <v>26</v>
      </c>
      <c r="E3814" s="5">
        <v>8809397</v>
      </c>
      <c r="F3814" s="7">
        <v>42490</v>
      </c>
    </row>
    <row r="3815" spans="1:6" x14ac:dyDescent="0.2">
      <c r="A3815" s="5" t="s">
        <v>98</v>
      </c>
      <c r="B3815" s="5" t="s">
        <v>22</v>
      </c>
      <c r="C3815" s="6" t="s">
        <v>9</v>
      </c>
      <c r="D3815" s="6" t="s">
        <v>8</v>
      </c>
      <c r="E3815" s="5">
        <v>8714198</v>
      </c>
      <c r="F3815" s="7">
        <v>42490</v>
      </c>
    </row>
    <row r="3816" spans="1:6" x14ac:dyDescent="0.2">
      <c r="A3816" s="5" t="s">
        <v>5</v>
      </c>
      <c r="B3816" s="5" t="s">
        <v>22</v>
      </c>
      <c r="C3816" s="6" t="s">
        <v>7</v>
      </c>
      <c r="D3816" s="6" t="s">
        <v>8</v>
      </c>
      <c r="E3816" s="5">
        <v>8591550</v>
      </c>
      <c r="F3816" s="7">
        <v>42490</v>
      </c>
    </row>
    <row r="3817" spans="1:6" x14ac:dyDescent="0.2">
      <c r="A3817" s="5" t="s">
        <v>86</v>
      </c>
      <c r="B3817" s="5" t="s">
        <v>22</v>
      </c>
      <c r="C3817" s="6" t="s">
        <v>46</v>
      </c>
      <c r="D3817" s="6" t="s">
        <v>43</v>
      </c>
      <c r="E3817" s="5">
        <v>8368273</v>
      </c>
      <c r="F3817" s="7">
        <v>42490</v>
      </c>
    </row>
    <row r="3818" spans="1:6" x14ac:dyDescent="0.2">
      <c r="A3818" s="5" t="s">
        <v>93</v>
      </c>
      <c r="B3818" s="5" t="s">
        <v>22</v>
      </c>
      <c r="C3818" s="6" t="s">
        <v>11</v>
      </c>
      <c r="D3818" s="6" t="s">
        <v>8</v>
      </c>
      <c r="E3818" s="5">
        <v>7985857</v>
      </c>
      <c r="F3818" s="7">
        <v>42490</v>
      </c>
    </row>
    <row r="3819" spans="1:6" x14ac:dyDescent="0.2">
      <c r="A3819" s="5" t="s">
        <v>98</v>
      </c>
      <c r="B3819" s="5" t="s">
        <v>22</v>
      </c>
      <c r="C3819" s="6" t="s">
        <v>31</v>
      </c>
      <c r="D3819" s="6" t="s">
        <v>42</v>
      </c>
      <c r="E3819" s="5">
        <v>7615806</v>
      </c>
      <c r="F3819" s="7">
        <v>42490</v>
      </c>
    </row>
    <row r="3820" spans="1:6" x14ac:dyDescent="0.2">
      <c r="A3820" s="5" t="s">
        <v>86</v>
      </c>
      <c r="B3820" s="5" t="s">
        <v>22</v>
      </c>
      <c r="C3820" s="6" t="s">
        <v>27</v>
      </c>
      <c r="D3820" s="6" t="s">
        <v>8</v>
      </c>
      <c r="E3820" s="5">
        <v>7483987</v>
      </c>
      <c r="F3820" s="7">
        <v>42490</v>
      </c>
    </row>
    <row r="3821" spans="1:6" x14ac:dyDescent="0.2">
      <c r="A3821" s="5" t="s">
        <v>80</v>
      </c>
      <c r="B3821" s="5" t="s">
        <v>22</v>
      </c>
      <c r="C3821" s="6" t="s">
        <v>21</v>
      </c>
      <c r="D3821" s="6" t="s">
        <v>8</v>
      </c>
      <c r="E3821" s="5">
        <v>7452543</v>
      </c>
      <c r="F3821" s="7">
        <v>42490</v>
      </c>
    </row>
    <row r="3822" spans="1:6" x14ac:dyDescent="0.2">
      <c r="A3822" s="5" t="s">
        <v>57</v>
      </c>
      <c r="B3822" s="5" t="s">
        <v>22</v>
      </c>
      <c r="C3822" s="6" t="s">
        <v>33</v>
      </c>
      <c r="D3822" s="6" t="s">
        <v>28</v>
      </c>
      <c r="E3822" s="5">
        <v>7377949</v>
      </c>
      <c r="F3822" s="7">
        <v>42490</v>
      </c>
    </row>
    <row r="3823" spans="1:6" x14ac:dyDescent="0.2">
      <c r="A3823" s="5" t="s">
        <v>85</v>
      </c>
      <c r="B3823" s="5" t="s">
        <v>22</v>
      </c>
      <c r="C3823" s="6" t="s">
        <v>25</v>
      </c>
      <c r="D3823" s="6" t="s">
        <v>8</v>
      </c>
      <c r="E3823" s="5">
        <v>7315797</v>
      </c>
      <c r="F3823" s="7">
        <v>42490</v>
      </c>
    </row>
    <row r="3824" spans="1:6" x14ac:dyDescent="0.2">
      <c r="A3824" s="5" t="s">
        <v>62</v>
      </c>
      <c r="B3824" s="5" t="s">
        <v>22</v>
      </c>
      <c r="C3824" s="6" t="s">
        <v>11</v>
      </c>
      <c r="D3824" s="6" t="s">
        <v>8</v>
      </c>
      <c r="E3824" s="5">
        <v>7284223</v>
      </c>
      <c r="F3824" s="7">
        <v>42490</v>
      </c>
    </row>
    <row r="3825" spans="1:6" x14ac:dyDescent="0.2">
      <c r="A3825" s="5" t="s">
        <v>78</v>
      </c>
      <c r="B3825" s="5" t="s">
        <v>22</v>
      </c>
      <c r="C3825" s="6" t="s">
        <v>9</v>
      </c>
      <c r="D3825" s="6" t="s">
        <v>8</v>
      </c>
      <c r="E3825" s="5">
        <v>7030661</v>
      </c>
      <c r="F3825" s="7">
        <v>42490</v>
      </c>
    </row>
    <row r="3826" spans="1:6" x14ac:dyDescent="0.2">
      <c r="A3826" s="5" t="s">
        <v>79</v>
      </c>
      <c r="B3826" s="5" t="s">
        <v>22</v>
      </c>
      <c r="C3826" s="6" t="s">
        <v>15</v>
      </c>
      <c r="D3826" s="6" t="s">
        <v>8</v>
      </c>
      <c r="E3826" s="5">
        <v>7012900</v>
      </c>
      <c r="F3826" s="7">
        <v>42490</v>
      </c>
    </row>
    <row r="3827" spans="1:6" x14ac:dyDescent="0.2">
      <c r="A3827" s="5" t="s">
        <v>63</v>
      </c>
      <c r="B3827" s="5" t="s">
        <v>22</v>
      </c>
      <c r="C3827" s="6" t="s">
        <v>33</v>
      </c>
      <c r="D3827" s="6" t="s">
        <v>12</v>
      </c>
      <c r="E3827" s="5">
        <v>6982309</v>
      </c>
      <c r="F3827" s="7">
        <v>42490</v>
      </c>
    </row>
    <row r="3828" spans="1:6" x14ac:dyDescent="0.2">
      <c r="A3828" s="5" t="s">
        <v>68</v>
      </c>
      <c r="B3828" s="5" t="s">
        <v>22</v>
      </c>
      <c r="C3828" s="6" t="s">
        <v>46</v>
      </c>
      <c r="D3828" s="6" t="s">
        <v>8</v>
      </c>
      <c r="E3828" s="5">
        <v>6842908</v>
      </c>
      <c r="F3828" s="7">
        <v>42490</v>
      </c>
    </row>
    <row r="3829" spans="1:6" x14ac:dyDescent="0.2">
      <c r="A3829" s="5" t="s">
        <v>76</v>
      </c>
      <c r="B3829" s="5" t="s">
        <v>22</v>
      </c>
      <c r="C3829" s="6" t="s">
        <v>15</v>
      </c>
      <c r="D3829" s="6" t="s">
        <v>8</v>
      </c>
      <c r="E3829" s="5">
        <v>6784818</v>
      </c>
      <c r="F3829" s="7">
        <v>42490</v>
      </c>
    </row>
    <row r="3830" spans="1:6" x14ac:dyDescent="0.2">
      <c r="A3830" s="5" t="s">
        <v>71</v>
      </c>
      <c r="B3830" s="5" t="s">
        <v>22</v>
      </c>
      <c r="C3830" s="6" t="s">
        <v>33</v>
      </c>
      <c r="D3830" s="6" t="s">
        <v>17</v>
      </c>
      <c r="E3830" s="5">
        <v>6766257</v>
      </c>
      <c r="F3830" s="7">
        <v>42490</v>
      </c>
    </row>
    <row r="3831" spans="1:6" x14ac:dyDescent="0.2">
      <c r="A3831" s="5" t="s">
        <v>78</v>
      </c>
      <c r="B3831" s="5" t="s">
        <v>22</v>
      </c>
      <c r="C3831" s="6" t="s">
        <v>33</v>
      </c>
      <c r="D3831" s="6" t="s">
        <v>8</v>
      </c>
      <c r="E3831" s="5">
        <v>6702643</v>
      </c>
      <c r="F3831" s="7">
        <v>42490</v>
      </c>
    </row>
    <row r="3832" spans="1:6" x14ac:dyDescent="0.2">
      <c r="A3832" s="5" t="s">
        <v>62</v>
      </c>
      <c r="B3832" s="5" t="s">
        <v>22</v>
      </c>
      <c r="C3832" s="6" t="s">
        <v>46</v>
      </c>
      <c r="D3832" s="6" t="s">
        <v>45</v>
      </c>
      <c r="E3832" s="5">
        <v>6665608</v>
      </c>
      <c r="F3832" s="7">
        <v>42490</v>
      </c>
    </row>
    <row r="3833" spans="1:6" x14ac:dyDescent="0.2">
      <c r="A3833" s="5" t="s">
        <v>5</v>
      </c>
      <c r="B3833" s="5" t="s">
        <v>22</v>
      </c>
      <c r="C3833" s="6" t="s">
        <v>9</v>
      </c>
      <c r="D3833" s="6" t="s">
        <v>8</v>
      </c>
      <c r="E3833" s="5">
        <v>6362880</v>
      </c>
      <c r="F3833" s="7">
        <v>42490</v>
      </c>
    </row>
    <row r="3834" spans="1:6" x14ac:dyDescent="0.2">
      <c r="A3834" s="5" t="s">
        <v>98</v>
      </c>
      <c r="B3834" s="5" t="s">
        <v>22</v>
      </c>
      <c r="C3834" s="6" t="s">
        <v>7</v>
      </c>
      <c r="D3834" s="6" t="s">
        <v>8</v>
      </c>
      <c r="E3834" s="5">
        <v>6296833</v>
      </c>
      <c r="F3834" s="7">
        <v>42490</v>
      </c>
    </row>
    <row r="3835" spans="1:6" x14ac:dyDescent="0.2">
      <c r="A3835" s="5" t="s">
        <v>78</v>
      </c>
      <c r="B3835" s="5" t="s">
        <v>22</v>
      </c>
      <c r="C3835" s="6" t="s">
        <v>9</v>
      </c>
      <c r="D3835" s="6" t="s">
        <v>28</v>
      </c>
      <c r="E3835" s="5">
        <v>6277085</v>
      </c>
      <c r="F3835" s="7">
        <v>42490</v>
      </c>
    </row>
    <row r="3836" spans="1:6" x14ac:dyDescent="0.2">
      <c r="A3836" s="5" t="s">
        <v>63</v>
      </c>
      <c r="B3836" s="5" t="s">
        <v>22</v>
      </c>
      <c r="C3836" s="6" t="s">
        <v>33</v>
      </c>
      <c r="D3836" s="6" t="s">
        <v>19</v>
      </c>
      <c r="E3836" s="5">
        <v>6068370</v>
      </c>
      <c r="F3836" s="7">
        <v>42490</v>
      </c>
    </row>
    <row r="3837" spans="1:6" x14ac:dyDescent="0.2">
      <c r="A3837" s="5" t="s">
        <v>29</v>
      </c>
      <c r="B3837" s="5" t="s">
        <v>22</v>
      </c>
      <c r="C3837" s="6" t="s">
        <v>31</v>
      </c>
      <c r="D3837" s="6" t="s">
        <v>8</v>
      </c>
      <c r="E3837" s="5">
        <v>5763970</v>
      </c>
      <c r="F3837" s="7">
        <v>42490</v>
      </c>
    </row>
    <row r="3838" spans="1:6" x14ac:dyDescent="0.2">
      <c r="A3838" s="5" t="s">
        <v>57</v>
      </c>
      <c r="B3838" s="5" t="s">
        <v>22</v>
      </c>
      <c r="C3838" s="6" t="s">
        <v>33</v>
      </c>
      <c r="D3838" s="6" t="s">
        <v>34</v>
      </c>
      <c r="E3838" s="5">
        <v>5609826</v>
      </c>
      <c r="F3838" s="7">
        <v>42490</v>
      </c>
    </row>
    <row r="3839" spans="1:6" x14ac:dyDescent="0.2">
      <c r="A3839" s="5" t="s">
        <v>63</v>
      </c>
      <c r="B3839" s="5" t="s">
        <v>22</v>
      </c>
      <c r="C3839" s="6" t="s">
        <v>9</v>
      </c>
      <c r="D3839" s="6" t="s">
        <v>8</v>
      </c>
      <c r="E3839" s="5">
        <v>5428875</v>
      </c>
      <c r="F3839" s="7">
        <v>42490</v>
      </c>
    </row>
    <row r="3840" spans="1:6" x14ac:dyDescent="0.2">
      <c r="A3840" s="5" t="s">
        <v>95</v>
      </c>
      <c r="B3840" s="5" t="s">
        <v>22</v>
      </c>
      <c r="C3840" s="6" t="s">
        <v>31</v>
      </c>
      <c r="D3840" s="6" t="s">
        <v>8</v>
      </c>
      <c r="E3840" s="5">
        <v>5418182</v>
      </c>
      <c r="F3840" s="7">
        <v>42490</v>
      </c>
    </row>
    <row r="3841" spans="1:6" x14ac:dyDescent="0.2">
      <c r="A3841" s="5" t="s">
        <v>63</v>
      </c>
      <c r="B3841" s="5" t="s">
        <v>22</v>
      </c>
      <c r="C3841" s="6" t="s">
        <v>33</v>
      </c>
      <c r="D3841" s="6" t="s">
        <v>17</v>
      </c>
      <c r="E3841" s="5">
        <v>4949909</v>
      </c>
      <c r="F3841" s="7">
        <v>42490</v>
      </c>
    </row>
    <row r="3842" spans="1:6" x14ac:dyDescent="0.2">
      <c r="A3842" s="5" t="s">
        <v>82</v>
      </c>
      <c r="B3842" s="5" t="s">
        <v>22</v>
      </c>
      <c r="C3842" s="6" t="s">
        <v>46</v>
      </c>
      <c r="D3842" s="6" t="s">
        <v>8</v>
      </c>
      <c r="E3842" s="5">
        <v>4869609</v>
      </c>
      <c r="F3842" s="7">
        <v>42490</v>
      </c>
    </row>
    <row r="3843" spans="1:6" x14ac:dyDescent="0.2">
      <c r="A3843" s="5" t="s">
        <v>85</v>
      </c>
      <c r="B3843" s="5" t="s">
        <v>22</v>
      </c>
      <c r="C3843" s="6" t="s">
        <v>9</v>
      </c>
      <c r="D3843" s="6" t="s">
        <v>8</v>
      </c>
      <c r="E3843" s="5">
        <v>4798361</v>
      </c>
      <c r="F3843" s="7">
        <v>42490</v>
      </c>
    </row>
    <row r="3844" spans="1:6" x14ac:dyDescent="0.2">
      <c r="A3844" s="5" t="s">
        <v>66</v>
      </c>
      <c r="B3844" s="5" t="s">
        <v>22</v>
      </c>
      <c r="C3844" s="6" t="s">
        <v>30</v>
      </c>
      <c r="D3844" s="6" t="s">
        <v>8</v>
      </c>
      <c r="E3844" s="5">
        <v>4763406</v>
      </c>
      <c r="F3844" s="7">
        <v>42490</v>
      </c>
    </row>
    <row r="3845" spans="1:6" x14ac:dyDescent="0.2">
      <c r="A3845" s="5" t="s">
        <v>93</v>
      </c>
      <c r="B3845" s="5" t="s">
        <v>22</v>
      </c>
      <c r="C3845" s="6" t="s">
        <v>9</v>
      </c>
      <c r="D3845" s="6" t="s">
        <v>8</v>
      </c>
      <c r="E3845" s="5">
        <v>4731298</v>
      </c>
      <c r="F3845" s="7">
        <v>42490</v>
      </c>
    </row>
    <row r="3846" spans="1:6" x14ac:dyDescent="0.2">
      <c r="A3846" s="5" t="s">
        <v>98</v>
      </c>
      <c r="B3846" s="5" t="s">
        <v>22</v>
      </c>
      <c r="C3846" s="6" t="s">
        <v>36</v>
      </c>
      <c r="D3846" s="6" t="s">
        <v>8</v>
      </c>
      <c r="E3846" s="5">
        <v>4695363</v>
      </c>
      <c r="F3846" s="7">
        <v>42490</v>
      </c>
    </row>
    <row r="3847" spans="1:6" x14ac:dyDescent="0.2">
      <c r="A3847" s="5" t="s">
        <v>82</v>
      </c>
      <c r="B3847" s="5" t="s">
        <v>22</v>
      </c>
      <c r="C3847" s="6" t="s">
        <v>25</v>
      </c>
      <c r="D3847" s="6" t="s">
        <v>8</v>
      </c>
      <c r="E3847" s="5">
        <v>4442736</v>
      </c>
      <c r="F3847" s="7">
        <v>42490</v>
      </c>
    </row>
    <row r="3848" spans="1:6" x14ac:dyDescent="0.2">
      <c r="A3848" s="5" t="s">
        <v>98</v>
      </c>
      <c r="B3848" s="5" t="s">
        <v>22</v>
      </c>
      <c r="C3848" s="6" t="s">
        <v>9</v>
      </c>
      <c r="D3848" s="6" t="s">
        <v>19</v>
      </c>
      <c r="E3848" s="5">
        <v>4439350</v>
      </c>
      <c r="F3848" s="7">
        <v>42490</v>
      </c>
    </row>
    <row r="3849" spans="1:6" x14ac:dyDescent="0.2">
      <c r="A3849" s="5" t="s">
        <v>98</v>
      </c>
      <c r="B3849" s="5" t="s">
        <v>22</v>
      </c>
      <c r="C3849" s="6" t="s">
        <v>10</v>
      </c>
      <c r="D3849" s="6" t="s">
        <v>8</v>
      </c>
      <c r="E3849" s="5">
        <v>4425305</v>
      </c>
      <c r="F3849" s="7">
        <v>42490</v>
      </c>
    </row>
    <row r="3850" spans="1:6" x14ac:dyDescent="0.2">
      <c r="A3850" s="5" t="s">
        <v>98</v>
      </c>
      <c r="B3850" s="5" t="s">
        <v>22</v>
      </c>
      <c r="C3850" s="6" t="s">
        <v>35</v>
      </c>
      <c r="D3850" s="6" t="s">
        <v>17</v>
      </c>
      <c r="E3850" s="5">
        <v>4395186</v>
      </c>
      <c r="F3850" s="7">
        <v>42490</v>
      </c>
    </row>
    <row r="3851" spans="1:6" x14ac:dyDescent="0.2">
      <c r="A3851" s="5" t="s">
        <v>78</v>
      </c>
      <c r="B3851" s="5" t="s">
        <v>22</v>
      </c>
      <c r="C3851" s="6" t="s">
        <v>21</v>
      </c>
      <c r="D3851" s="6" t="s">
        <v>12</v>
      </c>
      <c r="E3851" s="5">
        <v>4374178</v>
      </c>
      <c r="F3851" s="7">
        <v>42490</v>
      </c>
    </row>
    <row r="3852" spans="1:6" x14ac:dyDescent="0.2">
      <c r="A3852" s="5" t="s">
        <v>98</v>
      </c>
      <c r="B3852" s="5" t="s">
        <v>22</v>
      </c>
      <c r="C3852" s="6" t="s">
        <v>21</v>
      </c>
      <c r="D3852" s="6" t="s">
        <v>28</v>
      </c>
      <c r="E3852" s="5">
        <v>4349268</v>
      </c>
      <c r="F3852" s="7">
        <v>42490</v>
      </c>
    </row>
    <row r="3853" spans="1:6" x14ac:dyDescent="0.2">
      <c r="A3853" s="5" t="s">
        <v>98</v>
      </c>
      <c r="B3853" s="5" t="s">
        <v>22</v>
      </c>
      <c r="C3853" s="6" t="s">
        <v>46</v>
      </c>
      <c r="D3853" s="6" t="s">
        <v>26</v>
      </c>
      <c r="E3853" s="5">
        <v>4178810</v>
      </c>
      <c r="F3853" s="7">
        <v>42490</v>
      </c>
    </row>
    <row r="3854" spans="1:6" x14ac:dyDescent="0.2">
      <c r="A3854" s="5" t="s">
        <v>93</v>
      </c>
      <c r="B3854" s="5" t="s">
        <v>22</v>
      </c>
      <c r="C3854" s="6" t="s">
        <v>21</v>
      </c>
      <c r="D3854" s="6" t="s">
        <v>8</v>
      </c>
      <c r="E3854" s="5">
        <v>4151933</v>
      </c>
      <c r="F3854" s="7">
        <v>42490</v>
      </c>
    </row>
    <row r="3855" spans="1:6" x14ac:dyDescent="0.2">
      <c r="A3855" s="5" t="s">
        <v>62</v>
      </c>
      <c r="B3855" s="5" t="s">
        <v>22</v>
      </c>
      <c r="C3855" s="6" t="s">
        <v>9</v>
      </c>
      <c r="D3855" s="6" t="s">
        <v>8</v>
      </c>
      <c r="E3855" s="5">
        <v>4074379</v>
      </c>
      <c r="F3855" s="7">
        <v>42490</v>
      </c>
    </row>
    <row r="3856" spans="1:6" x14ac:dyDescent="0.2">
      <c r="A3856" s="5" t="s">
        <v>98</v>
      </c>
      <c r="B3856" s="5" t="s">
        <v>22</v>
      </c>
      <c r="C3856" s="6" t="s">
        <v>7</v>
      </c>
      <c r="D3856" s="6" t="s">
        <v>26</v>
      </c>
      <c r="E3856" s="5">
        <v>3922874</v>
      </c>
      <c r="F3856" s="7">
        <v>42490</v>
      </c>
    </row>
    <row r="3857" spans="1:6" x14ac:dyDescent="0.2">
      <c r="A3857" s="5" t="s">
        <v>71</v>
      </c>
      <c r="B3857" s="5" t="s">
        <v>22</v>
      </c>
      <c r="C3857" s="6" t="s">
        <v>33</v>
      </c>
      <c r="D3857" s="6" t="s">
        <v>12</v>
      </c>
      <c r="E3857" s="5">
        <v>3902634</v>
      </c>
      <c r="F3857" s="7">
        <v>42490</v>
      </c>
    </row>
    <row r="3858" spans="1:6" x14ac:dyDescent="0.2">
      <c r="A3858" s="5" t="s">
        <v>86</v>
      </c>
      <c r="B3858" s="5" t="s">
        <v>22</v>
      </c>
      <c r="C3858" s="6" t="s">
        <v>46</v>
      </c>
      <c r="D3858" s="6" t="s">
        <v>40</v>
      </c>
      <c r="E3858" s="5">
        <v>3830182</v>
      </c>
      <c r="F3858" s="7">
        <v>42490</v>
      </c>
    </row>
    <row r="3859" spans="1:6" x14ac:dyDescent="0.2">
      <c r="A3859" s="5" t="s">
        <v>94</v>
      </c>
      <c r="B3859" s="5" t="s">
        <v>22</v>
      </c>
      <c r="C3859" s="6" t="s">
        <v>9</v>
      </c>
      <c r="D3859" s="6" t="s">
        <v>12</v>
      </c>
      <c r="E3859" s="5">
        <v>3767746</v>
      </c>
      <c r="F3859" s="7">
        <v>42490</v>
      </c>
    </row>
    <row r="3860" spans="1:6" x14ac:dyDescent="0.2">
      <c r="A3860" s="5" t="s">
        <v>98</v>
      </c>
      <c r="B3860" s="5" t="s">
        <v>22</v>
      </c>
      <c r="C3860" s="6" t="s">
        <v>7</v>
      </c>
      <c r="D3860" s="6" t="s">
        <v>12</v>
      </c>
      <c r="E3860" s="5">
        <v>3674859</v>
      </c>
      <c r="F3860" s="7">
        <v>42490</v>
      </c>
    </row>
    <row r="3861" spans="1:6" x14ac:dyDescent="0.2">
      <c r="A3861" s="5" t="s">
        <v>86</v>
      </c>
      <c r="B3861" s="5" t="s">
        <v>22</v>
      </c>
      <c r="C3861" s="6" t="s">
        <v>9</v>
      </c>
      <c r="D3861" s="6" t="s">
        <v>8</v>
      </c>
      <c r="E3861" s="5">
        <v>3617768</v>
      </c>
      <c r="F3861" s="7">
        <v>42490</v>
      </c>
    </row>
    <row r="3862" spans="1:6" x14ac:dyDescent="0.2">
      <c r="A3862" s="5" t="s">
        <v>63</v>
      </c>
      <c r="B3862" s="5" t="s">
        <v>22</v>
      </c>
      <c r="C3862" s="6" t="s">
        <v>33</v>
      </c>
      <c r="D3862" s="6" t="s">
        <v>28</v>
      </c>
      <c r="E3862" s="5">
        <v>3590702</v>
      </c>
      <c r="F3862" s="7">
        <v>42490</v>
      </c>
    </row>
    <row r="3863" spans="1:6" x14ac:dyDescent="0.2">
      <c r="A3863" s="5" t="s">
        <v>98</v>
      </c>
      <c r="B3863" s="5" t="s">
        <v>22</v>
      </c>
      <c r="C3863" s="6" t="s">
        <v>25</v>
      </c>
      <c r="D3863" s="6" t="s">
        <v>47</v>
      </c>
      <c r="E3863" s="5">
        <v>3580170</v>
      </c>
      <c r="F3863" s="7">
        <v>42490</v>
      </c>
    </row>
    <row r="3864" spans="1:6" x14ac:dyDescent="0.2">
      <c r="A3864" s="5" t="s">
        <v>98</v>
      </c>
      <c r="B3864" s="5" t="s">
        <v>22</v>
      </c>
      <c r="C3864" s="6" t="s">
        <v>21</v>
      </c>
      <c r="D3864" s="6" t="s">
        <v>19</v>
      </c>
      <c r="E3864" s="5">
        <v>3567125</v>
      </c>
      <c r="F3864" s="7">
        <v>42490</v>
      </c>
    </row>
    <row r="3865" spans="1:6" x14ac:dyDescent="0.2">
      <c r="A3865" s="5" t="s">
        <v>82</v>
      </c>
      <c r="B3865" s="5" t="s">
        <v>22</v>
      </c>
      <c r="C3865" s="6" t="s">
        <v>33</v>
      </c>
      <c r="D3865" s="6" t="s">
        <v>17</v>
      </c>
      <c r="E3865" s="5">
        <v>3554637</v>
      </c>
      <c r="F3865" s="7">
        <v>42490</v>
      </c>
    </row>
    <row r="3866" spans="1:6" x14ac:dyDescent="0.2">
      <c r="A3866" s="5" t="s">
        <v>79</v>
      </c>
      <c r="B3866" s="5" t="s">
        <v>22</v>
      </c>
      <c r="C3866" s="6" t="s">
        <v>46</v>
      </c>
      <c r="D3866" s="6" t="s">
        <v>17</v>
      </c>
      <c r="E3866" s="5">
        <v>3496974</v>
      </c>
      <c r="F3866" s="7">
        <v>42490</v>
      </c>
    </row>
    <row r="3867" spans="1:6" x14ac:dyDescent="0.2">
      <c r="A3867" s="5" t="s">
        <v>98</v>
      </c>
      <c r="B3867" s="5" t="s">
        <v>22</v>
      </c>
      <c r="C3867" s="6" t="s">
        <v>46</v>
      </c>
      <c r="D3867" s="6" t="s">
        <v>19</v>
      </c>
      <c r="E3867" s="5">
        <v>3482409</v>
      </c>
      <c r="F3867" s="7">
        <v>42490</v>
      </c>
    </row>
    <row r="3868" spans="1:6" x14ac:dyDescent="0.2">
      <c r="A3868" s="5" t="s">
        <v>57</v>
      </c>
      <c r="B3868" s="5" t="s">
        <v>22</v>
      </c>
      <c r="C3868" s="6" t="s">
        <v>33</v>
      </c>
      <c r="D3868" s="6" t="s">
        <v>26</v>
      </c>
      <c r="E3868" s="5">
        <v>3454989</v>
      </c>
      <c r="F3868" s="7">
        <v>42490</v>
      </c>
    </row>
    <row r="3869" spans="1:6" x14ac:dyDescent="0.2">
      <c r="A3869" s="5" t="s">
        <v>81</v>
      </c>
      <c r="B3869" s="5" t="s">
        <v>22</v>
      </c>
      <c r="C3869" s="6" t="s">
        <v>32</v>
      </c>
      <c r="D3869" s="6" t="s">
        <v>8</v>
      </c>
      <c r="E3869" s="5">
        <v>3367530</v>
      </c>
      <c r="F3869" s="7">
        <v>42490</v>
      </c>
    </row>
    <row r="3870" spans="1:6" x14ac:dyDescent="0.2">
      <c r="A3870" s="5" t="s">
        <v>98</v>
      </c>
      <c r="B3870" s="5" t="s">
        <v>22</v>
      </c>
      <c r="C3870" s="6" t="s">
        <v>46</v>
      </c>
      <c r="D3870" s="6" t="s">
        <v>12</v>
      </c>
      <c r="E3870" s="5">
        <v>3362477</v>
      </c>
      <c r="F3870" s="7">
        <v>42490</v>
      </c>
    </row>
    <row r="3871" spans="1:6" x14ac:dyDescent="0.2">
      <c r="A3871" s="5" t="s">
        <v>78</v>
      </c>
      <c r="B3871" s="5" t="s">
        <v>22</v>
      </c>
      <c r="C3871" s="6" t="s">
        <v>21</v>
      </c>
      <c r="D3871" s="6" t="s">
        <v>17</v>
      </c>
      <c r="E3871" s="5">
        <v>3341643</v>
      </c>
      <c r="F3871" s="7">
        <v>42490</v>
      </c>
    </row>
    <row r="3872" spans="1:6" x14ac:dyDescent="0.2">
      <c r="A3872" s="5" t="s">
        <v>71</v>
      </c>
      <c r="B3872" s="5" t="s">
        <v>22</v>
      </c>
      <c r="C3872" s="6" t="s">
        <v>33</v>
      </c>
      <c r="D3872" s="6" t="s">
        <v>19</v>
      </c>
      <c r="E3872" s="5">
        <v>3294754</v>
      </c>
      <c r="F3872" s="7">
        <v>42490</v>
      </c>
    </row>
    <row r="3873" spans="1:6" x14ac:dyDescent="0.2">
      <c r="A3873" s="5" t="s">
        <v>79</v>
      </c>
      <c r="B3873" s="5" t="s">
        <v>22</v>
      </c>
      <c r="C3873" s="6" t="s">
        <v>46</v>
      </c>
      <c r="D3873" s="6" t="s">
        <v>42</v>
      </c>
      <c r="E3873" s="5">
        <v>3257294</v>
      </c>
      <c r="F3873" s="7">
        <v>42490</v>
      </c>
    </row>
    <row r="3874" spans="1:6" x14ac:dyDescent="0.2">
      <c r="A3874" s="5" t="s">
        <v>82</v>
      </c>
      <c r="B3874" s="5" t="s">
        <v>22</v>
      </c>
      <c r="C3874" s="6" t="s">
        <v>9</v>
      </c>
      <c r="D3874" s="6" t="s">
        <v>53</v>
      </c>
      <c r="E3874" s="5">
        <v>3239882</v>
      </c>
      <c r="F3874" s="7">
        <v>42490</v>
      </c>
    </row>
    <row r="3875" spans="1:6" x14ac:dyDescent="0.2">
      <c r="A3875" s="5" t="s">
        <v>98</v>
      </c>
      <c r="B3875" s="5" t="s">
        <v>22</v>
      </c>
      <c r="C3875" s="6" t="s">
        <v>36</v>
      </c>
      <c r="D3875" s="6" t="s">
        <v>17</v>
      </c>
      <c r="E3875" s="5">
        <v>3228578</v>
      </c>
      <c r="F3875" s="7">
        <v>42490</v>
      </c>
    </row>
    <row r="3876" spans="1:6" x14ac:dyDescent="0.2">
      <c r="A3876" s="5" t="s">
        <v>98</v>
      </c>
      <c r="B3876" s="5" t="s">
        <v>22</v>
      </c>
      <c r="C3876" s="6" t="s">
        <v>35</v>
      </c>
      <c r="D3876" s="6" t="s">
        <v>8</v>
      </c>
      <c r="E3876" s="5">
        <v>3176116</v>
      </c>
      <c r="F3876" s="7">
        <v>42490</v>
      </c>
    </row>
    <row r="3877" spans="1:6" x14ac:dyDescent="0.2">
      <c r="A3877" s="5" t="s">
        <v>63</v>
      </c>
      <c r="B3877" s="5" t="s">
        <v>22</v>
      </c>
      <c r="C3877" s="6" t="s">
        <v>33</v>
      </c>
      <c r="D3877" s="6" t="s">
        <v>26</v>
      </c>
      <c r="E3877" s="5">
        <v>3146278</v>
      </c>
      <c r="F3877" s="7">
        <v>42490</v>
      </c>
    </row>
    <row r="3878" spans="1:6" x14ac:dyDescent="0.2">
      <c r="A3878" s="5" t="s">
        <v>93</v>
      </c>
      <c r="B3878" s="5" t="s">
        <v>22</v>
      </c>
      <c r="C3878" s="6" t="s">
        <v>59</v>
      </c>
      <c r="D3878" s="6" t="s">
        <v>8</v>
      </c>
      <c r="E3878" s="5">
        <v>3114529</v>
      </c>
      <c r="F3878" s="7">
        <v>42490</v>
      </c>
    </row>
    <row r="3879" spans="1:6" x14ac:dyDescent="0.2">
      <c r="A3879" s="5" t="s">
        <v>86</v>
      </c>
      <c r="B3879" s="5" t="s">
        <v>22</v>
      </c>
      <c r="C3879" s="6" t="s">
        <v>15</v>
      </c>
      <c r="D3879" s="6" t="s">
        <v>17</v>
      </c>
      <c r="E3879" s="5">
        <v>3058548</v>
      </c>
      <c r="F3879" s="7">
        <v>42490</v>
      </c>
    </row>
    <row r="3880" spans="1:6" x14ac:dyDescent="0.2">
      <c r="A3880" s="5" t="s">
        <v>98</v>
      </c>
      <c r="B3880" s="5" t="s">
        <v>22</v>
      </c>
      <c r="C3880" s="6" t="s">
        <v>9</v>
      </c>
      <c r="D3880" s="6" t="s">
        <v>12</v>
      </c>
      <c r="E3880" s="5">
        <v>3022431</v>
      </c>
      <c r="F3880" s="7">
        <v>42490</v>
      </c>
    </row>
    <row r="3881" spans="1:6" x14ac:dyDescent="0.2">
      <c r="A3881" s="5" t="s">
        <v>79</v>
      </c>
      <c r="B3881" s="5" t="s">
        <v>22</v>
      </c>
      <c r="C3881" s="6" t="s">
        <v>9</v>
      </c>
      <c r="D3881" s="6" t="s">
        <v>44</v>
      </c>
      <c r="E3881" s="5">
        <v>2991321</v>
      </c>
      <c r="F3881" s="7">
        <v>42490</v>
      </c>
    </row>
    <row r="3882" spans="1:6" x14ac:dyDescent="0.2">
      <c r="A3882" s="5" t="s">
        <v>80</v>
      </c>
      <c r="B3882" s="5" t="s">
        <v>22</v>
      </c>
      <c r="C3882" s="6" t="s">
        <v>9</v>
      </c>
      <c r="D3882" s="6" t="s">
        <v>8</v>
      </c>
      <c r="E3882" s="5">
        <v>2967462</v>
      </c>
      <c r="F3882" s="7">
        <v>42490</v>
      </c>
    </row>
    <row r="3883" spans="1:6" x14ac:dyDescent="0.2">
      <c r="A3883" s="5" t="s">
        <v>82</v>
      </c>
      <c r="B3883" s="5" t="s">
        <v>22</v>
      </c>
      <c r="C3883" s="6" t="s">
        <v>21</v>
      </c>
      <c r="D3883" s="6" t="s">
        <v>17</v>
      </c>
      <c r="E3883" s="5">
        <v>2935247</v>
      </c>
      <c r="F3883" s="7">
        <v>42490</v>
      </c>
    </row>
    <row r="3884" spans="1:6" x14ac:dyDescent="0.2">
      <c r="A3884" s="5" t="s">
        <v>98</v>
      </c>
      <c r="B3884" s="5" t="s">
        <v>22</v>
      </c>
      <c r="C3884" s="6" t="s">
        <v>11</v>
      </c>
      <c r="D3884" s="6" t="s">
        <v>17</v>
      </c>
      <c r="E3884" s="5">
        <v>2932653</v>
      </c>
      <c r="F3884" s="7">
        <v>42490</v>
      </c>
    </row>
    <row r="3885" spans="1:6" x14ac:dyDescent="0.2">
      <c r="A3885" s="5" t="s">
        <v>78</v>
      </c>
      <c r="B3885" s="5" t="s">
        <v>22</v>
      </c>
      <c r="C3885" s="6" t="s">
        <v>33</v>
      </c>
      <c r="D3885" s="6" t="s">
        <v>12</v>
      </c>
      <c r="E3885" s="5">
        <v>2885983</v>
      </c>
      <c r="F3885" s="7">
        <v>42490</v>
      </c>
    </row>
    <row r="3886" spans="1:6" x14ac:dyDescent="0.2">
      <c r="A3886" s="5" t="s">
        <v>98</v>
      </c>
      <c r="B3886" s="5" t="s">
        <v>22</v>
      </c>
      <c r="C3886" s="6" t="s">
        <v>18</v>
      </c>
      <c r="D3886" s="6" t="s">
        <v>17</v>
      </c>
      <c r="E3886" s="5">
        <v>2839417</v>
      </c>
      <c r="F3886" s="7">
        <v>42490</v>
      </c>
    </row>
    <row r="3887" spans="1:6" x14ac:dyDescent="0.2">
      <c r="A3887" s="5" t="s">
        <v>79</v>
      </c>
      <c r="B3887" s="5" t="s">
        <v>22</v>
      </c>
      <c r="C3887" s="6" t="s">
        <v>46</v>
      </c>
      <c r="D3887" s="6" t="s">
        <v>12</v>
      </c>
      <c r="E3887" s="5">
        <v>2829724</v>
      </c>
      <c r="F3887" s="7">
        <v>42490</v>
      </c>
    </row>
    <row r="3888" spans="1:6" x14ac:dyDescent="0.2">
      <c r="A3888" s="5" t="s">
        <v>98</v>
      </c>
      <c r="B3888" s="5" t="s">
        <v>22</v>
      </c>
      <c r="C3888" s="6" t="s">
        <v>25</v>
      </c>
      <c r="D3888" s="6" t="s">
        <v>34</v>
      </c>
      <c r="E3888" s="5">
        <v>2807946</v>
      </c>
      <c r="F3888" s="7">
        <v>42490</v>
      </c>
    </row>
    <row r="3889" spans="1:6" x14ac:dyDescent="0.2">
      <c r="A3889" s="5" t="s">
        <v>94</v>
      </c>
      <c r="B3889" s="5" t="s">
        <v>22</v>
      </c>
      <c r="C3889" s="6" t="s">
        <v>9</v>
      </c>
      <c r="D3889" s="6" t="s">
        <v>17</v>
      </c>
      <c r="E3889" s="5">
        <v>2801288</v>
      </c>
      <c r="F3889" s="7">
        <v>42490</v>
      </c>
    </row>
    <row r="3890" spans="1:6" x14ac:dyDescent="0.2">
      <c r="A3890" s="5" t="s">
        <v>80</v>
      </c>
      <c r="B3890" s="5" t="s">
        <v>22</v>
      </c>
      <c r="C3890" s="6" t="s">
        <v>21</v>
      </c>
      <c r="D3890" s="6" t="s">
        <v>17</v>
      </c>
      <c r="E3890" s="5">
        <v>2755397</v>
      </c>
      <c r="F3890" s="7">
        <v>42490</v>
      </c>
    </row>
    <row r="3891" spans="1:6" x14ac:dyDescent="0.2">
      <c r="A3891" s="5" t="s">
        <v>90</v>
      </c>
      <c r="B3891" s="5" t="s">
        <v>22</v>
      </c>
      <c r="C3891" s="6" t="s">
        <v>9</v>
      </c>
      <c r="D3891" s="6" t="s">
        <v>8</v>
      </c>
      <c r="E3891" s="5">
        <v>2740952</v>
      </c>
      <c r="F3891" s="7">
        <v>42490</v>
      </c>
    </row>
    <row r="3892" spans="1:6" x14ac:dyDescent="0.2">
      <c r="A3892" s="5" t="s">
        <v>62</v>
      </c>
      <c r="B3892" s="5" t="s">
        <v>22</v>
      </c>
      <c r="C3892" s="6" t="s">
        <v>18</v>
      </c>
      <c r="D3892" s="6" t="s">
        <v>8</v>
      </c>
      <c r="E3892" s="5">
        <v>2735083</v>
      </c>
      <c r="F3892" s="7">
        <v>42490</v>
      </c>
    </row>
    <row r="3893" spans="1:6" x14ac:dyDescent="0.2">
      <c r="A3893" s="5" t="s">
        <v>58</v>
      </c>
      <c r="B3893" s="5" t="s">
        <v>22</v>
      </c>
      <c r="C3893" s="6" t="s">
        <v>59</v>
      </c>
      <c r="D3893" s="6" t="s">
        <v>52</v>
      </c>
      <c r="E3893" s="5">
        <v>2727336</v>
      </c>
      <c r="F3893" s="7">
        <v>42490</v>
      </c>
    </row>
    <row r="3894" spans="1:6" x14ac:dyDescent="0.2">
      <c r="A3894" s="5" t="s">
        <v>29</v>
      </c>
      <c r="B3894" s="5" t="s">
        <v>22</v>
      </c>
      <c r="C3894" s="6" t="s">
        <v>21</v>
      </c>
      <c r="D3894" s="6" t="s">
        <v>8</v>
      </c>
      <c r="E3894" s="5">
        <v>2706555</v>
      </c>
      <c r="F3894" s="7">
        <v>42490</v>
      </c>
    </row>
    <row r="3895" spans="1:6" x14ac:dyDescent="0.2">
      <c r="A3895" s="5" t="s">
        <v>94</v>
      </c>
      <c r="B3895" s="5" t="s">
        <v>22</v>
      </c>
      <c r="C3895" s="6" t="s">
        <v>9</v>
      </c>
      <c r="D3895" s="6" t="s">
        <v>8</v>
      </c>
      <c r="E3895" s="5">
        <v>2636376</v>
      </c>
      <c r="F3895" s="7">
        <v>42490</v>
      </c>
    </row>
    <row r="3896" spans="1:6" x14ac:dyDescent="0.2">
      <c r="A3896" s="5" t="s">
        <v>86</v>
      </c>
      <c r="B3896" s="5" t="s">
        <v>22</v>
      </c>
      <c r="C3896" s="6" t="s">
        <v>46</v>
      </c>
      <c r="D3896" s="6" t="s">
        <v>28</v>
      </c>
      <c r="E3896" s="5">
        <v>2612540</v>
      </c>
      <c r="F3896" s="7">
        <v>42490</v>
      </c>
    </row>
    <row r="3897" spans="1:6" x14ac:dyDescent="0.2">
      <c r="A3897" s="5" t="s">
        <v>63</v>
      </c>
      <c r="B3897" s="5" t="s">
        <v>22</v>
      </c>
      <c r="C3897" s="6" t="s">
        <v>32</v>
      </c>
      <c r="D3897" s="6" t="s">
        <v>8</v>
      </c>
      <c r="E3897" s="5">
        <v>2586581</v>
      </c>
      <c r="F3897" s="7">
        <v>42490</v>
      </c>
    </row>
    <row r="3898" spans="1:6" x14ac:dyDescent="0.2">
      <c r="A3898" s="5" t="s">
        <v>78</v>
      </c>
      <c r="B3898" s="5" t="s">
        <v>22</v>
      </c>
      <c r="C3898" s="6" t="s">
        <v>21</v>
      </c>
      <c r="D3898" s="6" t="s">
        <v>28</v>
      </c>
      <c r="E3898" s="5">
        <v>2579150</v>
      </c>
      <c r="F3898" s="7">
        <v>42490</v>
      </c>
    </row>
    <row r="3899" spans="1:6" x14ac:dyDescent="0.2">
      <c r="A3899" s="5" t="s">
        <v>70</v>
      </c>
      <c r="B3899" s="5" t="s">
        <v>22</v>
      </c>
      <c r="C3899" s="6" t="s">
        <v>31</v>
      </c>
      <c r="D3899" s="6" t="s">
        <v>8</v>
      </c>
      <c r="E3899" s="5">
        <v>2543444</v>
      </c>
      <c r="F3899" s="7">
        <v>42490</v>
      </c>
    </row>
    <row r="3900" spans="1:6" x14ac:dyDescent="0.2">
      <c r="A3900" s="5" t="s">
        <v>98</v>
      </c>
      <c r="B3900" s="5" t="s">
        <v>22</v>
      </c>
      <c r="C3900" s="6" t="s">
        <v>15</v>
      </c>
      <c r="D3900" s="6" t="s">
        <v>8</v>
      </c>
      <c r="E3900" s="5">
        <v>2531389</v>
      </c>
      <c r="F3900" s="7">
        <v>42490</v>
      </c>
    </row>
    <row r="3901" spans="1:6" x14ac:dyDescent="0.2">
      <c r="A3901" s="5" t="s">
        <v>98</v>
      </c>
      <c r="B3901" s="5" t="s">
        <v>22</v>
      </c>
      <c r="C3901" s="6" t="s">
        <v>46</v>
      </c>
      <c r="D3901" s="6" t="s">
        <v>34</v>
      </c>
      <c r="E3901" s="5">
        <v>2526279</v>
      </c>
      <c r="F3901" s="7">
        <v>42490</v>
      </c>
    </row>
    <row r="3902" spans="1:6" x14ac:dyDescent="0.2">
      <c r="A3902" s="5" t="s">
        <v>98</v>
      </c>
      <c r="B3902" s="5" t="s">
        <v>22</v>
      </c>
      <c r="C3902" s="6" t="s">
        <v>25</v>
      </c>
      <c r="D3902" s="6" t="s">
        <v>44</v>
      </c>
      <c r="E3902" s="5">
        <v>2520411</v>
      </c>
      <c r="F3902" s="7">
        <v>42490</v>
      </c>
    </row>
    <row r="3903" spans="1:6" x14ac:dyDescent="0.2">
      <c r="A3903" s="5" t="s">
        <v>82</v>
      </c>
      <c r="B3903" s="5" t="s">
        <v>22</v>
      </c>
      <c r="C3903" s="6" t="s">
        <v>15</v>
      </c>
      <c r="D3903" s="6" t="s">
        <v>8</v>
      </c>
      <c r="E3903" s="5">
        <v>2514020</v>
      </c>
      <c r="F3903" s="7">
        <v>42490</v>
      </c>
    </row>
    <row r="3904" spans="1:6" x14ac:dyDescent="0.2">
      <c r="A3904" s="5" t="s">
        <v>5</v>
      </c>
      <c r="B3904" s="5" t="s">
        <v>22</v>
      </c>
      <c r="C3904" s="6" t="s">
        <v>10</v>
      </c>
      <c r="D3904" s="6" t="s">
        <v>8</v>
      </c>
      <c r="E3904" s="5">
        <v>2502267</v>
      </c>
      <c r="F3904" s="7">
        <v>42490</v>
      </c>
    </row>
    <row r="3905" spans="1:6" x14ac:dyDescent="0.2">
      <c r="A3905" s="5" t="s">
        <v>93</v>
      </c>
      <c r="B3905" s="5" t="s">
        <v>22</v>
      </c>
      <c r="C3905" s="6" t="s">
        <v>46</v>
      </c>
      <c r="D3905" s="6" t="s">
        <v>8</v>
      </c>
      <c r="E3905" s="5">
        <v>2461707</v>
      </c>
      <c r="F3905" s="7">
        <v>42490</v>
      </c>
    </row>
    <row r="3906" spans="1:6" x14ac:dyDescent="0.2">
      <c r="A3906" s="5" t="s">
        <v>98</v>
      </c>
      <c r="B3906" s="5" t="s">
        <v>22</v>
      </c>
      <c r="C3906" s="6" t="s">
        <v>20</v>
      </c>
      <c r="D3906" s="6" t="s">
        <v>8</v>
      </c>
      <c r="E3906" s="5">
        <v>2442514</v>
      </c>
      <c r="F3906" s="7">
        <v>42490</v>
      </c>
    </row>
    <row r="3907" spans="1:6" x14ac:dyDescent="0.2">
      <c r="A3907" s="5" t="s">
        <v>98</v>
      </c>
      <c r="B3907" s="5" t="s">
        <v>22</v>
      </c>
      <c r="C3907" s="6" t="s">
        <v>21</v>
      </c>
      <c r="D3907" s="6" t="s">
        <v>43</v>
      </c>
      <c r="E3907" s="5">
        <v>2439952</v>
      </c>
      <c r="F3907" s="7">
        <v>42490</v>
      </c>
    </row>
    <row r="3908" spans="1:6" x14ac:dyDescent="0.2">
      <c r="A3908" s="5" t="s">
        <v>98</v>
      </c>
      <c r="B3908" s="5" t="s">
        <v>22</v>
      </c>
      <c r="C3908" s="6" t="s">
        <v>21</v>
      </c>
      <c r="D3908" s="6" t="s">
        <v>26</v>
      </c>
      <c r="E3908" s="5">
        <v>2390949</v>
      </c>
      <c r="F3908" s="7">
        <v>42490</v>
      </c>
    </row>
    <row r="3909" spans="1:6" x14ac:dyDescent="0.2">
      <c r="A3909" s="5" t="s">
        <v>98</v>
      </c>
      <c r="B3909" s="5" t="s">
        <v>22</v>
      </c>
      <c r="C3909" s="6" t="s">
        <v>46</v>
      </c>
      <c r="D3909" s="6" t="s">
        <v>28</v>
      </c>
      <c r="E3909" s="5">
        <v>2339947</v>
      </c>
      <c r="F3909" s="7">
        <v>42490</v>
      </c>
    </row>
    <row r="3910" spans="1:6" x14ac:dyDescent="0.2">
      <c r="A3910" s="5" t="s">
        <v>85</v>
      </c>
      <c r="B3910" s="5" t="s">
        <v>22</v>
      </c>
      <c r="C3910" s="6" t="s">
        <v>32</v>
      </c>
      <c r="D3910" s="6" t="s">
        <v>8</v>
      </c>
      <c r="E3910" s="5">
        <v>2324512</v>
      </c>
      <c r="F3910" s="7">
        <v>42490</v>
      </c>
    </row>
    <row r="3911" spans="1:6" x14ac:dyDescent="0.2">
      <c r="A3911" s="5" t="s">
        <v>82</v>
      </c>
      <c r="B3911" s="5" t="s">
        <v>22</v>
      </c>
      <c r="C3911" s="6" t="s">
        <v>10</v>
      </c>
      <c r="D3911" s="6" t="s">
        <v>8</v>
      </c>
      <c r="E3911" s="5">
        <v>2306065</v>
      </c>
      <c r="F3911" s="7">
        <v>42490</v>
      </c>
    </row>
    <row r="3912" spans="1:6" x14ac:dyDescent="0.2">
      <c r="A3912" s="5" t="s">
        <v>98</v>
      </c>
      <c r="B3912" s="5" t="s">
        <v>22</v>
      </c>
      <c r="C3912" s="6" t="s">
        <v>36</v>
      </c>
      <c r="D3912" s="6" t="s">
        <v>47</v>
      </c>
      <c r="E3912" s="5">
        <v>2271882</v>
      </c>
      <c r="F3912" s="7">
        <v>42490</v>
      </c>
    </row>
    <row r="3913" spans="1:6" x14ac:dyDescent="0.2">
      <c r="A3913" s="5" t="s">
        <v>68</v>
      </c>
      <c r="B3913" s="5" t="s">
        <v>22</v>
      </c>
      <c r="C3913" s="6" t="s">
        <v>7</v>
      </c>
      <c r="D3913" s="6" t="s">
        <v>8</v>
      </c>
      <c r="E3913" s="5">
        <v>2260338</v>
      </c>
      <c r="F3913" s="7">
        <v>42490</v>
      </c>
    </row>
    <row r="3914" spans="1:6" x14ac:dyDescent="0.2">
      <c r="A3914" s="5" t="s">
        <v>79</v>
      </c>
      <c r="B3914" s="5" t="s">
        <v>22</v>
      </c>
      <c r="C3914" s="6" t="s">
        <v>46</v>
      </c>
      <c r="D3914" s="6" t="s">
        <v>28</v>
      </c>
      <c r="E3914" s="5">
        <v>2256160</v>
      </c>
      <c r="F3914" s="7">
        <v>42490</v>
      </c>
    </row>
    <row r="3915" spans="1:6" x14ac:dyDescent="0.2">
      <c r="A3915" s="5" t="s">
        <v>82</v>
      </c>
      <c r="B3915" s="5" t="s">
        <v>22</v>
      </c>
      <c r="C3915" s="6" t="s">
        <v>46</v>
      </c>
      <c r="D3915" s="6" t="s">
        <v>28</v>
      </c>
      <c r="E3915" s="5">
        <v>2232495</v>
      </c>
      <c r="F3915" s="7">
        <v>42490</v>
      </c>
    </row>
    <row r="3916" spans="1:6" x14ac:dyDescent="0.2">
      <c r="A3916" s="5" t="s">
        <v>29</v>
      </c>
      <c r="B3916" s="5" t="s">
        <v>22</v>
      </c>
      <c r="C3916" s="6" t="s">
        <v>33</v>
      </c>
      <c r="D3916" s="6" t="s">
        <v>8</v>
      </c>
      <c r="E3916" s="5">
        <v>2199352</v>
      </c>
      <c r="F3916" s="7">
        <v>42490</v>
      </c>
    </row>
    <row r="3917" spans="1:6" x14ac:dyDescent="0.2">
      <c r="A3917" s="5" t="s">
        <v>98</v>
      </c>
      <c r="B3917" s="5" t="s">
        <v>22</v>
      </c>
      <c r="C3917" s="6" t="s">
        <v>31</v>
      </c>
      <c r="D3917" s="6" t="s">
        <v>43</v>
      </c>
      <c r="E3917" s="5">
        <v>2177276</v>
      </c>
      <c r="F3917" s="7">
        <v>42490</v>
      </c>
    </row>
    <row r="3918" spans="1:6" x14ac:dyDescent="0.2">
      <c r="A3918" s="5" t="s">
        <v>98</v>
      </c>
      <c r="B3918" s="5" t="s">
        <v>22</v>
      </c>
      <c r="C3918" s="6" t="s">
        <v>10</v>
      </c>
      <c r="D3918" s="6" t="s">
        <v>12</v>
      </c>
      <c r="E3918" s="5">
        <v>2175864</v>
      </c>
      <c r="F3918" s="7">
        <v>42490</v>
      </c>
    </row>
    <row r="3919" spans="1:6" x14ac:dyDescent="0.2">
      <c r="A3919" s="5" t="s">
        <v>86</v>
      </c>
      <c r="B3919" s="5" t="s">
        <v>22</v>
      </c>
      <c r="C3919" s="6" t="s">
        <v>46</v>
      </c>
      <c r="D3919" s="6" t="s">
        <v>41</v>
      </c>
      <c r="E3919" s="5">
        <v>2151715</v>
      </c>
      <c r="F3919" s="7">
        <v>42490</v>
      </c>
    </row>
    <row r="3920" spans="1:6" x14ac:dyDescent="0.2">
      <c r="A3920" s="5" t="s">
        <v>98</v>
      </c>
      <c r="B3920" s="5" t="s">
        <v>22</v>
      </c>
      <c r="C3920" s="6" t="s">
        <v>21</v>
      </c>
      <c r="D3920" s="6" t="s">
        <v>42</v>
      </c>
      <c r="E3920" s="5">
        <v>2150647</v>
      </c>
      <c r="F3920" s="7">
        <v>42490</v>
      </c>
    </row>
    <row r="3921" spans="1:6" x14ac:dyDescent="0.2">
      <c r="A3921" s="5" t="s">
        <v>98</v>
      </c>
      <c r="B3921" s="5" t="s">
        <v>22</v>
      </c>
      <c r="C3921" s="6" t="s">
        <v>10</v>
      </c>
      <c r="D3921" s="6" t="s">
        <v>19</v>
      </c>
      <c r="E3921" s="5">
        <v>2146083</v>
      </c>
      <c r="F3921" s="7">
        <v>42490</v>
      </c>
    </row>
    <row r="3922" spans="1:6" x14ac:dyDescent="0.2">
      <c r="A3922" s="5" t="s">
        <v>71</v>
      </c>
      <c r="B3922" s="5" t="s">
        <v>22</v>
      </c>
      <c r="C3922" s="6" t="s">
        <v>9</v>
      </c>
      <c r="D3922" s="6" t="s">
        <v>8</v>
      </c>
      <c r="E3922" s="5">
        <v>2125288</v>
      </c>
      <c r="F3922" s="7">
        <v>42490</v>
      </c>
    </row>
    <row r="3923" spans="1:6" x14ac:dyDescent="0.2">
      <c r="A3923" s="5" t="s">
        <v>79</v>
      </c>
      <c r="B3923" s="5" t="s">
        <v>22</v>
      </c>
      <c r="C3923" s="6" t="s">
        <v>46</v>
      </c>
      <c r="D3923" s="6" t="s">
        <v>44</v>
      </c>
      <c r="E3923" s="5">
        <v>2117402</v>
      </c>
      <c r="F3923" s="7">
        <v>42490</v>
      </c>
    </row>
    <row r="3924" spans="1:6" x14ac:dyDescent="0.2">
      <c r="A3924" s="5" t="s">
        <v>98</v>
      </c>
      <c r="B3924" s="5" t="s">
        <v>22</v>
      </c>
      <c r="C3924" s="6" t="s">
        <v>18</v>
      </c>
      <c r="D3924" s="6" t="s">
        <v>8</v>
      </c>
      <c r="E3924" s="5">
        <v>2114316</v>
      </c>
      <c r="F3924" s="7">
        <v>42490</v>
      </c>
    </row>
    <row r="3925" spans="1:6" x14ac:dyDescent="0.2">
      <c r="A3925" s="5" t="s">
        <v>80</v>
      </c>
      <c r="B3925" s="5" t="s">
        <v>22</v>
      </c>
      <c r="C3925" s="6" t="s">
        <v>9</v>
      </c>
      <c r="D3925" s="6" t="s">
        <v>17</v>
      </c>
      <c r="E3925" s="5">
        <v>2105903</v>
      </c>
      <c r="F3925" s="7">
        <v>42490</v>
      </c>
    </row>
    <row r="3926" spans="1:6" x14ac:dyDescent="0.2">
      <c r="A3926" s="5" t="s">
        <v>29</v>
      </c>
      <c r="B3926" s="5" t="s">
        <v>22</v>
      </c>
      <c r="C3926" s="6" t="s">
        <v>7</v>
      </c>
      <c r="D3926" s="6" t="s">
        <v>8</v>
      </c>
      <c r="E3926" s="5">
        <v>2053523</v>
      </c>
      <c r="F3926" s="7">
        <v>42490</v>
      </c>
    </row>
    <row r="3927" spans="1:6" x14ac:dyDescent="0.2">
      <c r="A3927" s="5" t="s">
        <v>82</v>
      </c>
      <c r="B3927" s="5" t="s">
        <v>22</v>
      </c>
      <c r="C3927" s="6" t="s">
        <v>24</v>
      </c>
      <c r="D3927" s="6" t="s">
        <v>56</v>
      </c>
      <c r="E3927" s="5">
        <v>1996742</v>
      </c>
      <c r="F3927" s="7">
        <v>42490</v>
      </c>
    </row>
    <row r="3928" spans="1:6" x14ac:dyDescent="0.2">
      <c r="A3928" s="5" t="s">
        <v>62</v>
      </c>
      <c r="B3928" s="5" t="s">
        <v>22</v>
      </c>
      <c r="C3928" s="6" t="s">
        <v>46</v>
      </c>
      <c r="D3928" s="6" t="s">
        <v>28</v>
      </c>
      <c r="E3928" s="5">
        <v>1972106</v>
      </c>
      <c r="F3928" s="7">
        <v>42490</v>
      </c>
    </row>
    <row r="3929" spans="1:6" x14ac:dyDescent="0.2">
      <c r="A3929" s="5" t="s">
        <v>82</v>
      </c>
      <c r="B3929" s="5" t="s">
        <v>22</v>
      </c>
      <c r="C3929" s="6" t="s">
        <v>46</v>
      </c>
      <c r="D3929" s="6" t="s">
        <v>19</v>
      </c>
      <c r="E3929" s="5">
        <v>1960675</v>
      </c>
      <c r="F3929" s="7">
        <v>42490</v>
      </c>
    </row>
    <row r="3930" spans="1:6" x14ac:dyDescent="0.2">
      <c r="A3930" s="5" t="s">
        <v>78</v>
      </c>
      <c r="B3930" s="5" t="s">
        <v>22</v>
      </c>
      <c r="C3930" s="6" t="s">
        <v>21</v>
      </c>
      <c r="D3930" s="6" t="s">
        <v>19</v>
      </c>
      <c r="E3930" s="5">
        <v>1956116</v>
      </c>
      <c r="F3930" s="7">
        <v>42490</v>
      </c>
    </row>
    <row r="3931" spans="1:6" x14ac:dyDescent="0.2">
      <c r="A3931" s="5" t="s">
        <v>98</v>
      </c>
      <c r="B3931" s="5" t="s">
        <v>22</v>
      </c>
      <c r="C3931" s="6" t="s">
        <v>21</v>
      </c>
      <c r="D3931" s="6" t="s">
        <v>44</v>
      </c>
      <c r="E3931" s="5">
        <v>1950404</v>
      </c>
      <c r="F3931" s="7">
        <v>42490</v>
      </c>
    </row>
    <row r="3932" spans="1:6" x14ac:dyDescent="0.2">
      <c r="A3932" s="5" t="s">
        <v>62</v>
      </c>
      <c r="B3932" s="5" t="s">
        <v>22</v>
      </c>
      <c r="C3932" s="6" t="s">
        <v>11</v>
      </c>
      <c r="D3932" s="6" t="s">
        <v>17</v>
      </c>
      <c r="E3932" s="5">
        <v>1928166</v>
      </c>
      <c r="F3932" s="7">
        <v>42490</v>
      </c>
    </row>
    <row r="3933" spans="1:6" x14ac:dyDescent="0.2">
      <c r="A3933" s="5" t="s">
        <v>80</v>
      </c>
      <c r="B3933" s="5" t="s">
        <v>22</v>
      </c>
      <c r="C3933" s="6" t="s">
        <v>27</v>
      </c>
      <c r="D3933" s="6" t="s">
        <v>8</v>
      </c>
      <c r="E3933" s="5">
        <v>1919601</v>
      </c>
      <c r="F3933" s="7">
        <v>42490</v>
      </c>
    </row>
    <row r="3934" spans="1:6" x14ac:dyDescent="0.2">
      <c r="A3934" s="5" t="s">
        <v>85</v>
      </c>
      <c r="B3934" s="5" t="s">
        <v>22</v>
      </c>
      <c r="C3934" s="6" t="s">
        <v>7</v>
      </c>
      <c r="D3934" s="6" t="s">
        <v>8</v>
      </c>
      <c r="E3934" s="5">
        <v>1906030</v>
      </c>
      <c r="F3934" s="7">
        <v>42490</v>
      </c>
    </row>
    <row r="3935" spans="1:6" x14ac:dyDescent="0.2">
      <c r="A3935" s="5" t="s">
        <v>82</v>
      </c>
      <c r="B3935" s="5" t="s">
        <v>22</v>
      </c>
      <c r="C3935" s="6" t="s">
        <v>21</v>
      </c>
      <c r="D3935" s="6" t="s">
        <v>28</v>
      </c>
      <c r="E3935" s="5">
        <v>1902920</v>
      </c>
      <c r="F3935" s="7">
        <v>42490</v>
      </c>
    </row>
    <row r="3936" spans="1:6" x14ac:dyDescent="0.2">
      <c r="A3936" s="5" t="s">
        <v>98</v>
      </c>
      <c r="B3936" s="5" t="s">
        <v>22</v>
      </c>
      <c r="C3936" s="6" t="s">
        <v>36</v>
      </c>
      <c r="D3936" s="6" t="s">
        <v>12</v>
      </c>
      <c r="E3936" s="5">
        <v>1896386</v>
      </c>
      <c r="F3936" s="7">
        <v>42490</v>
      </c>
    </row>
    <row r="3937" spans="1:6" x14ac:dyDescent="0.2">
      <c r="A3937" s="5" t="s">
        <v>57</v>
      </c>
      <c r="B3937" s="5" t="s">
        <v>22</v>
      </c>
      <c r="C3937" s="6" t="s">
        <v>33</v>
      </c>
      <c r="D3937" s="6" t="s">
        <v>44</v>
      </c>
      <c r="E3937" s="5">
        <v>1896289</v>
      </c>
      <c r="F3937" s="7">
        <v>42490</v>
      </c>
    </row>
    <row r="3938" spans="1:6" x14ac:dyDescent="0.2">
      <c r="A3938" s="5" t="s">
        <v>62</v>
      </c>
      <c r="B3938" s="5" t="s">
        <v>22</v>
      </c>
      <c r="C3938" s="6" t="s">
        <v>10</v>
      </c>
      <c r="D3938" s="6" t="s">
        <v>8</v>
      </c>
      <c r="E3938" s="5">
        <v>1893022</v>
      </c>
      <c r="F3938" s="7">
        <v>42490</v>
      </c>
    </row>
    <row r="3939" spans="1:6" x14ac:dyDescent="0.2">
      <c r="A3939" s="5" t="s">
        <v>69</v>
      </c>
      <c r="B3939" s="5" t="s">
        <v>22</v>
      </c>
      <c r="C3939" s="6" t="s">
        <v>11</v>
      </c>
      <c r="D3939" s="6" t="s">
        <v>8</v>
      </c>
      <c r="E3939" s="5">
        <v>1880824</v>
      </c>
      <c r="F3939" s="7">
        <v>42490</v>
      </c>
    </row>
    <row r="3940" spans="1:6" x14ac:dyDescent="0.2">
      <c r="A3940" s="5" t="s">
        <v>79</v>
      </c>
      <c r="B3940" s="5" t="s">
        <v>22</v>
      </c>
      <c r="C3940" s="6" t="s">
        <v>21</v>
      </c>
      <c r="D3940" s="6" t="s">
        <v>12</v>
      </c>
      <c r="E3940" s="5">
        <v>1867546</v>
      </c>
      <c r="F3940" s="7">
        <v>42490</v>
      </c>
    </row>
    <row r="3941" spans="1:6" x14ac:dyDescent="0.2">
      <c r="A3941" s="5" t="s">
        <v>98</v>
      </c>
      <c r="B3941" s="5" t="s">
        <v>22</v>
      </c>
      <c r="C3941" s="6" t="s">
        <v>13</v>
      </c>
      <c r="D3941" s="6" t="s">
        <v>17</v>
      </c>
      <c r="E3941" s="5">
        <v>1839643</v>
      </c>
      <c r="F3941" s="7">
        <v>42490</v>
      </c>
    </row>
    <row r="3942" spans="1:6" x14ac:dyDescent="0.2">
      <c r="A3942" s="5" t="s">
        <v>79</v>
      </c>
      <c r="B3942" s="5" t="s">
        <v>22</v>
      </c>
      <c r="C3942" s="6" t="s">
        <v>9</v>
      </c>
      <c r="D3942" s="6" t="s">
        <v>8</v>
      </c>
      <c r="E3942" s="5">
        <v>1832853</v>
      </c>
      <c r="F3942" s="7">
        <v>42490</v>
      </c>
    </row>
    <row r="3943" spans="1:6" x14ac:dyDescent="0.2">
      <c r="A3943" s="5" t="s">
        <v>98</v>
      </c>
      <c r="B3943" s="5" t="s">
        <v>22</v>
      </c>
      <c r="C3943" s="6" t="s">
        <v>21</v>
      </c>
      <c r="D3943" s="6" t="s">
        <v>49</v>
      </c>
      <c r="E3943" s="5">
        <v>1828137</v>
      </c>
      <c r="F3943" s="7">
        <v>42490</v>
      </c>
    </row>
    <row r="3944" spans="1:6" x14ac:dyDescent="0.2">
      <c r="A3944" s="5" t="s">
        <v>63</v>
      </c>
      <c r="B3944" s="5" t="s">
        <v>22</v>
      </c>
      <c r="C3944" s="6" t="s">
        <v>30</v>
      </c>
      <c r="D3944" s="6" t="s">
        <v>8</v>
      </c>
      <c r="E3944" s="5">
        <v>1815765</v>
      </c>
      <c r="F3944" s="7">
        <v>42490</v>
      </c>
    </row>
    <row r="3945" spans="1:6" x14ac:dyDescent="0.2">
      <c r="A3945" s="5" t="s">
        <v>5</v>
      </c>
      <c r="B3945" s="5" t="s">
        <v>22</v>
      </c>
      <c r="C3945" s="6" t="s">
        <v>7</v>
      </c>
      <c r="D3945" s="6" t="s">
        <v>12</v>
      </c>
      <c r="E3945" s="5">
        <v>1813512</v>
      </c>
      <c r="F3945" s="7">
        <v>42490</v>
      </c>
    </row>
    <row r="3946" spans="1:6" x14ac:dyDescent="0.2">
      <c r="A3946" s="5" t="s">
        <v>66</v>
      </c>
      <c r="B3946" s="5" t="s">
        <v>22</v>
      </c>
      <c r="C3946" s="6" t="s">
        <v>36</v>
      </c>
      <c r="D3946" s="6" t="s">
        <v>8</v>
      </c>
      <c r="E3946" s="5">
        <v>1800928</v>
      </c>
      <c r="F3946" s="7">
        <v>42490</v>
      </c>
    </row>
    <row r="3947" spans="1:6" x14ac:dyDescent="0.2">
      <c r="A3947" s="5" t="s">
        <v>78</v>
      </c>
      <c r="B3947" s="5" t="s">
        <v>22</v>
      </c>
      <c r="C3947" s="6" t="s">
        <v>9</v>
      </c>
      <c r="D3947" s="6" t="s">
        <v>17</v>
      </c>
      <c r="E3947" s="5">
        <v>1754090</v>
      </c>
      <c r="F3947" s="7">
        <v>42490</v>
      </c>
    </row>
    <row r="3948" spans="1:6" x14ac:dyDescent="0.2">
      <c r="A3948" s="5" t="s">
        <v>82</v>
      </c>
      <c r="B3948" s="5" t="s">
        <v>22</v>
      </c>
      <c r="C3948" s="6" t="s">
        <v>21</v>
      </c>
      <c r="D3948" s="6" t="s">
        <v>19</v>
      </c>
      <c r="E3948" s="5">
        <v>1753908</v>
      </c>
      <c r="F3948" s="7">
        <v>42490</v>
      </c>
    </row>
    <row r="3949" spans="1:6" x14ac:dyDescent="0.2">
      <c r="A3949" s="5" t="s">
        <v>82</v>
      </c>
      <c r="B3949" s="5" t="s">
        <v>22</v>
      </c>
      <c r="C3949" s="6" t="s">
        <v>35</v>
      </c>
      <c r="D3949" s="6" t="s">
        <v>8</v>
      </c>
      <c r="E3949" s="5">
        <v>1736656</v>
      </c>
      <c r="F3949" s="7">
        <v>42490</v>
      </c>
    </row>
    <row r="3950" spans="1:6" x14ac:dyDescent="0.2">
      <c r="A3950" s="5" t="s">
        <v>62</v>
      </c>
      <c r="B3950" s="5" t="s">
        <v>22</v>
      </c>
      <c r="C3950" s="6" t="s">
        <v>21</v>
      </c>
      <c r="D3950" s="6" t="s">
        <v>12</v>
      </c>
      <c r="E3950" s="5">
        <v>1706262</v>
      </c>
      <c r="F3950" s="7">
        <v>42490</v>
      </c>
    </row>
    <row r="3951" spans="1:6" x14ac:dyDescent="0.2">
      <c r="A3951" s="5" t="s">
        <v>98</v>
      </c>
      <c r="B3951" s="5" t="s">
        <v>22</v>
      </c>
      <c r="C3951" s="6" t="s">
        <v>7</v>
      </c>
      <c r="D3951" s="6" t="s">
        <v>49</v>
      </c>
      <c r="E3951" s="5">
        <v>1705460</v>
      </c>
      <c r="F3951" s="7">
        <v>42490</v>
      </c>
    </row>
    <row r="3952" spans="1:6" x14ac:dyDescent="0.2">
      <c r="A3952" s="5" t="s">
        <v>94</v>
      </c>
      <c r="B3952" s="5" t="s">
        <v>22</v>
      </c>
      <c r="C3952" s="6" t="s">
        <v>18</v>
      </c>
      <c r="D3952" s="6" t="s">
        <v>28</v>
      </c>
      <c r="E3952" s="5">
        <v>1694586</v>
      </c>
      <c r="F3952" s="7">
        <v>42490</v>
      </c>
    </row>
    <row r="3953" spans="1:6" x14ac:dyDescent="0.2">
      <c r="A3953" s="5" t="s">
        <v>69</v>
      </c>
      <c r="B3953" s="5" t="s">
        <v>22</v>
      </c>
      <c r="C3953" s="6" t="s">
        <v>18</v>
      </c>
      <c r="D3953" s="6" t="s">
        <v>17</v>
      </c>
      <c r="E3953" s="5">
        <v>1688784</v>
      </c>
      <c r="F3953" s="7">
        <v>42490</v>
      </c>
    </row>
    <row r="3954" spans="1:6" x14ac:dyDescent="0.2">
      <c r="A3954" s="5" t="s">
        <v>82</v>
      </c>
      <c r="B3954" s="5" t="s">
        <v>22</v>
      </c>
      <c r="C3954" s="6" t="s">
        <v>24</v>
      </c>
      <c r="D3954" s="6" t="s">
        <v>8</v>
      </c>
      <c r="E3954" s="5">
        <v>1675925</v>
      </c>
      <c r="F3954" s="7">
        <v>42490</v>
      </c>
    </row>
    <row r="3955" spans="1:6" x14ac:dyDescent="0.2">
      <c r="A3955" s="5" t="s">
        <v>86</v>
      </c>
      <c r="B3955" s="5" t="s">
        <v>22</v>
      </c>
      <c r="C3955" s="6" t="s">
        <v>31</v>
      </c>
      <c r="D3955" s="6" t="s">
        <v>8</v>
      </c>
      <c r="E3955" s="5">
        <v>1657569</v>
      </c>
      <c r="F3955" s="7">
        <v>42490</v>
      </c>
    </row>
    <row r="3956" spans="1:6" x14ac:dyDescent="0.2">
      <c r="A3956" s="5" t="s">
        <v>68</v>
      </c>
      <c r="B3956" s="5" t="s">
        <v>22</v>
      </c>
      <c r="C3956" s="6" t="s">
        <v>16</v>
      </c>
      <c r="D3956" s="6" t="s">
        <v>8</v>
      </c>
      <c r="E3956" s="5">
        <v>1647905</v>
      </c>
      <c r="F3956" s="7">
        <v>42490</v>
      </c>
    </row>
    <row r="3957" spans="1:6" x14ac:dyDescent="0.2">
      <c r="A3957" s="5" t="s">
        <v>69</v>
      </c>
      <c r="B3957" s="5" t="s">
        <v>22</v>
      </c>
      <c r="C3957" s="6" t="s">
        <v>13</v>
      </c>
      <c r="D3957" s="6" t="s">
        <v>8</v>
      </c>
      <c r="E3957" s="5">
        <v>1645568</v>
      </c>
      <c r="F3957" s="7">
        <v>42490</v>
      </c>
    </row>
    <row r="3958" spans="1:6" x14ac:dyDescent="0.2">
      <c r="A3958" s="5" t="s">
        <v>98</v>
      </c>
      <c r="B3958" s="5" t="s">
        <v>22</v>
      </c>
      <c r="C3958" s="6" t="s">
        <v>21</v>
      </c>
      <c r="D3958" s="6" t="s">
        <v>47</v>
      </c>
      <c r="E3958" s="5">
        <v>1644391</v>
      </c>
      <c r="F3958" s="7">
        <v>42490</v>
      </c>
    </row>
    <row r="3959" spans="1:6" x14ac:dyDescent="0.2">
      <c r="A3959" s="5" t="s">
        <v>82</v>
      </c>
      <c r="B3959" s="5" t="s">
        <v>22</v>
      </c>
      <c r="C3959" s="6" t="s">
        <v>33</v>
      </c>
      <c r="D3959" s="6" t="s">
        <v>12</v>
      </c>
      <c r="E3959" s="5">
        <v>1636540</v>
      </c>
      <c r="F3959" s="7">
        <v>42490</v>
      </c>
    </row>
    <row r="3960" spans="1:6" x14ac:dyDescent="0.2">
      <c r="A3960" s="5" t="s">
        <v>69</v>
      </c>
      <c r="B3960" s="5" t="s">
        <v>22</v>
      </c>
      <c r="C3960" s="6" t="s">
        <v>20</v>
      </c>
      <c r="D3960" s="6" t="s">
        <v>8</v>
      </c>
      <c r="E3960" s="5">
        <v>1627344</v>
      </c>
      <c r="F3960" s="7">
        <v>42490</v>
      </c>
    </row>
    <row r="3961" spans="1:6" x14ac:dyDescent="0.2">
      <c r="A3961" s="5" t="s">
        <v>98</v>
      </c>
      <c r="B3961" s="5" t="s">
        <v>22</v>
      </c>
      <c r="C3961" s="6" t="s">
        <v>13</v>
      </c>
      <c r="D3961" s="6" t="s">
        <v>8</v>
      </c>
      <c r="E3961" s="5">
        <v>1623119</v>
      </c>
      <c r="F3961" s="7">
        <v>42490</v>
      </c>
    </row>
    <row r="3962" spans="1:6" x14ac:dyDescent="0.2">
      <c r="A3962" s="5" t="s">
        <v>98</v>
      </c>
      <c r="B3962" s="5" t="s">
        <v>22</v>
      </c>
      <c r="C3962" s="6" t="s">
        <v>21</v>
      </c>
      <c r="D3962" s="6" t="s">
        <v>34</v>
      </c>
      <c r="E3962" s="5">
        <v>1604857</v>
      </c>
      <c r="F3962" s="7">
        <v>42490</v>
      </c>
    </row>
    <row r="3963" spans="1:6" x14ac:dyDescent="0.2">
      <c r="A3963" s="5" t="s">
        <v>98</v>
      </c>
      <c r="B3963" s="5" t="s">
        <v>22</v>
      </c>
      <c r="C3963" s="6" t="s">
        <v>25</v>
      </c>
      <c r="D3963" s="6" t="s">
        <v>28</v>
      </c>
      <c r="E3963" s="5">
        <v>1582866</v>
      </c>
      <c r="F3963" s="7">
        <v>42490</v>
      </c>
    </row>
    <row r="3964" spans="1:6" x14ac:dyDescent="0.2">
      <c r="A3964" s="5" t="s">
        <v>98</v>
      </c>
      <c r="B3964" s="5" t="s">
        <v>22</v>
      </c>
      <c r="C3964" s="6" t="s">
        <v>36</v>
      </c>
      <c r="D3964" s="6" t="s">
        <v>28</v>
      </c>
      <c r="E3964" s="5">
        <v>1550096</v>
      </c>
      <c r="F3964" s="7">
        <v>42490</v>
      </c>
    </row>
    <row r="3965" spans="1:6" x14ac:dyDescent="0.2">
      <c r="A3965" s="5" t="s">
        <v>89</v>
      </c>
      <c r="B3965" s="5" t="s">
        <v>22</v>
      </c>
      <c r="C3965" s="6" t="s">
        <v>9</v>
      </c>
      <c r="D3965" s="6" t="s">
        <v>8</v>
      </c>
      <c r="E3965" s="5">
        <v>1515529</v>
      </c>
      <c r="F3965" s="7">
        <v>42490</v>
      </c>
    </row>
    <row r="3966" spans="1:6" x14ac:dyDescent="0.2">
      <c r="A3966" s="5" t="s">
        <v>86</v>
      </c>
      <c r="B3966" s="5" t="s">
        <v>22</v>
      </c>
      <c r="C3966" s="6" t="s">
        <v>46</v>
      </c>
      <c r="D3966" s="6" t="s">
        <v>42</v>
      </c>
      <c r="E3966" s="5">
        <v>1514459</v>
      </c>
      <c r="F3966" s="7">
        <v>42490</v>
      </c>
    </row>
    <row r="3967" spans="1:6" x14ac:dyDescent="0.2">
      <c r="A3967" s="5" t="s">
        <v>79</v>
      </c>
      <c r="B3967" s="5" t="s">
        <v>22</v>
      </c>
      <c r="C3967" s="6" t="s">
        <v>7</v>
      </c>
      <c r="D3967" s="6" t="s">
        <v>8</v>
      </c>
      <c r="E3967" s="5">
        <v>1511373</v>
      </c>
      <c r="F3967" s="7">
        <v>42490</v>
      </c>
    </row>
    <row r="3968" spans="1:6" x14ac:dyDescent="0.2">
      <c r="A3968" s="5" t="s">
        <v>69</v>
      </c>
      <c r="B3968" s="5" t="s">
        <v>22</v>
      </c>
      <c r="C3968" s="6" t="s">
        <v>10</v>
      </c>
      <c r="D3968" s="6" t="s">
        <v>8</v>
      </c>
      <c r="E3968" s="5">
        <v>1509376</v>
      </c>
      <c r="F3968" s="7">
        <v>42490</v>
      </c>
    </row>
    <row r="3969" spans="1:6" x14ac:dyDescent="0.2">
      <c r="A3969" s="5" t="s">
        <v>98</v>
      </c>
      <c r="B3969" s="5" t="s">
        <v>22</v>
      </c>
      <c r="C3969" s="6" t="s">
        <v>11</v>
      </c>
      <c r="D3969" s="6" t="s">
        <v>8</v>
      </c>
      <c r="E3969" s="5">
        <v>1501364</v>
      </c>
      <c r="F3969" s="7">
        <v>42490</v>
      </c>
    </row>
    <row r="3970" spans="1:6" x14ac:dyDescent="0.2">
      <c r="A3970" s="5" t="s">
        <v>69</v>
      </c>
      <c r="B3970" s="5" t="s">
        <v>22</v>
      </c>
      <c r="C3970" s="6" t="s">
        <v>18</v>
      </c>
      <c r="D3970" s="6" t="s">
        <v>12</v>
      </c>
      <c r="E3970" s="5">
        <v>1485544</v>
      </c>
      <c r="F3970" s="7">
        <v>42490</v>
      </c>
    </row>
    <row r="3971" spans="1:6" x14ac:dyDescent="0.2">
      <c r="A3971" s="5" t="s">
        <v>62</v>
      </c>
      <c r="B3971" s="5" t="s">
        <v>22</v>
      </c>
      <c r="C3971" s="6" t="s">
        <v>46</v>
      </c>
      <c r="D3971" s="6" t="s">
        <v>17</v>
      </c>
      <c r="E3971" s="5">
        <v>1474343</v>
      </c>
      <c r="F3971" s="7">
        <v>42490</v>
      </c>
    </row>
    <row r="3972" spans="1:6" x14ac:dyDescent="0.2">
      <c r="A3972" s="5" t="s">
        <v>69</v>
      </c>
      <c r="B3972" s="5" t="s">
        <v>22</v>
      </c>
      <c r="C3972" s="6" t="s">
        <v>18</v>
      </c>
      <c r="D3972" s="6" t="s">
        <v>8</v>
      </c>
      <c r="E3972" s="5">
        <v>1468429</v>
      </c>
      <c r="F3972" s="7">
        <v>42490</v>
      </c>
    </row>
    <row r="3973" spans="1:6" x14ac:dyDescent="0.2">
      <c r="A3973" s="5" t="s">
        <v>63</v>
      </c>
      <c r="B3973" s="5" t="s">
        <v>22</v>
      </c>
      <c r="C3973" s="6" t="s">
        <v>33</v>
      </c>
      <c r="D3973" s="6" t="s">
        <v>34</v>
      </c>
      <c r="E3973" s="5">
        <v>1466929</v>
      </c>
      <c r="F3973" s="7">
        <v>42490</v>
      </c>
    </row>
    <row r="3974" spans="1:6" x14ac:dyDescent="0.2">
      <c r="A3974" s="5" t="s">
        <v>80</v>
      </c>
      <c r="B3974" s="5" t="s">
        <v>22</v>
      </c>
      <c r="C3974" s="6" t="s">
        <v>25</v>
      </c>
      <c r="D3974" s="6" t="s">
        <v>8</v>
      </c>
      <c r="E3974" s="5">
        <v>1447656</v>
      </c>
      <c r="F3974" s="7">
        <v>42490</v>
      </c>
    </row>
    <row r="3975" spans="1:6" x14ac:dyDescent="0.2">
      <c r="A3975" s="5" t="s">
        <v>79</v>
      </c>
      <c r="B3975" s="5" t="s">
        <v>22</v>
      </c>
      <c r="C3975" s="6" t="s">
        <v>46</v>
      </c>
      <c r="D3975" s="6" t="s">
        <v>43</v>
      </c>
      <c r="E3975" s="5">
        <v>1423949</v>
      </c>
      <c r="F3975" s="7">
        <v>42490</v>
      </c>
    </row>
    <row r="3976" spans="1:6" x14ac:dyDescent="0.2">
      <c r="A3976" s="5" t="s">
        <v>98</v>
      </c>
      <c r="B3976" s="5" t="s">
        <v>22</v>
      </c>
      <c r="C3976" s="6" t="s">
        <v>25</v>
      </c>
      <c r="D3976" s="6" t="s">
        <v>26</v>
      </c>
      <c r="E3976" s="5">
        <v>1417173</v>
      </c>
      <c r="F3976" s="7">
        <v>42490</v>
      </c>
    </row>
    <row r="3977" spans="1:6" x14ac:dyDescent="0.2">
      <c r="A3977" s="5" t="s">
        <v>98</v>
      </c>
      <c r="B3977" s="5" t="s">
        <v>22</v>
      </c>
      <c r="C3977" s="6" t="s">
        <v>21</v>
      </c>
      <c r="D3977" s="6" t="s">
        <v>39</v>
      </c>
      <c r="E3977" s="5">
        <v>1365475</v>
      </c>
      <c r="F3977" s="7">
        <v>42490</v>
      </c>
    </row>
    <row r="3978" spans="1:6" x14ac:dyDescent="0.2">
      <c r="A3978" s="5" t="s">
        <v>62</v>
      </c>
      <c r="B3978" s="5" t="s">
        <v>22</v>
      </c>
      <c r="C3978" s="6" t="s">
        <v>46</v>
      </c>
      <c r="D3978" s="6" t="s">
        <v>39</v>
      </c>
      <c r="E3978" s="5">
        <v>1363102</v>
      </c>
      <c r="F3978" s="7">
        <v>42490</v>
      </c>
    </row>
    <row r="3979" spans="1:6" x14ac:dyDescent="0.2">
      <c r="A3979" s="5" t="s">
        <v>80</v>
      </c>
      <c r="B3979" s="5" t="s">
        <v>22</v>
      </c>
      <c r="C3979" s="6" t="s">
        <v>21</v>
      </c>
      <c r="D3979" s="6" t="s">
        <v>12</v>
      </c>
      <c r="E3979" s="5">
        <v>1362974</v>
      </c>
      <c r="F3979" s="7">
        <v>42490</v>
      </c>
    </row>
    <row r="3980" spans="1:6" x14ac:dyDescent="0.2">
      <c r="A3980" s="5" t="s">
        <v>98</v>
      </c>
      <c r="B3980" s="5" t="s">
        <v>22</v>
      </c>
      <c r="C3980" s="6" t="s">
        <v>24</v>
      </c>
      <c r="D3980" s="6" t="s">
        <v>17</v>
      </c>
      <c r="E3980" s="5">
        <v>1357389</v>
      </c>
      <c r="F3980" s="7">
        <v>42490</v>
      </c>
    </row>
    <row r="3981" spans="1:6" x14ac:dyDescent="0.2">
      <c r="A3981" s="5" t="s">
        <v>98</v>
      </c>
      <c r="B3981" s="5" t="s">
        <v>22</v>
      </c>
      <c r="C3981" s="6" t="s">
        <v>10</v>
      </c>
      <c r="D3981" s="6" t="s">
        <v>28</v>
      </c>
      <c r="E3981" s="5">
        <v>1336688</v>
      </c>
      <c r="F3981" s="7">
        <v>42490</v>
      </c>
    </row>
    <row r="3982" spans="1:6" x14ac:dyDescent="0.2">
      <c r="A3982" s="5" t="s">
        <v>66</v>
      </c>
      <c r="B3982" s="5" t="s">
        <v>22</v>
      </c>
      <c r="C3982" s="6" t="s">
        <v>18</v>
      </c>
      <c r="D3982" s="6" t="s">
        <v>8</v>
      </c>
      <c r="E3982" s="5">
        <v>1336106</v>
      </c>
      <c r="F3982" s="7">
        <v>42490</v>
      </c>
    </row>
    <row r="3983" spans="1:6" x14ac:dyDescent="0.2">
      <c r="A3983" s="5" t="s">
        <v>80</v>
      </c>
      <c r="B3983" s="5" t="s">
        <v>22</v>
      </c>
      <c r="C3983" s="6" t="s">
        <v>11</v>
      </c>
      <c r="D3983" s="6" t="s">
        <v>8</v>
      </c>
      <c r="E3983" s="5">
        <v>1330604</v>
      </c>
      <c r="F3983" s="7">
        <v>42490</v>
      </c>
    </row>
    <row r="3984" spans="1:6" x14ac:dyDescent="0.2">
      <c r="A3984" s="5" t="s">
        <v>78</v>
      </c>
      <c r="B3984" s="5" t="s">
        <v>22</v>
      </c>
      <c r="C3984" s="6" t="s">
        <v>21</v>
      </c>
      <c r="D3984" s="6" t="s">
        <v>40</v>
      </c>
      <c r="E3984" s="5">
        <v>1327531</v>
      </c>
      <c r="F3984" s="7">
        <v>42490</v>
      </c>
    </row>
    <row r="3985" spans="1:6" x14ac:dyDescent="0.2">
      <c r="A3985" s="5" t="s">
        <v>62</v>
      </c>
      <c r="B3985" s="5" t="s">
        <v>22</v>
      </c>
      <c r="C3985" s="6" t="s">
        <v>21</v>
      </c>
      <c r="D3985" s="6" t="s">
        <v>17</v>
      </c>
      <c r="E3985" s="5">
        <v>1325537</v>
      </c>
      <c r="F3985" s="7">
        <v>42490</v>
      </c>
    </row>
    <row r="3986" spans="1:6" x14ac:dyDescent="0.2">
      <c r="A3986" s="5" t="s">
        <v>5</v>
      </c>
      <c r="B3986" s="5" t="s">
        <v>22</v>
      </c>
      <c r="C3986" s="6" t="s">
        <v>13</v>
      </c>
      <c r="D3986" s="6" t="s">
        <v>8</v>
      </c>
      <c r="E3986" s="5">
        <v>1325169</v>
      </c>
      <c r="F3986" s="7">
        <v>42490</v>
      </c>
    </row>
    <row r="3987" spans="1:6" x14ac:dyDescent="0.2">
      <c r="A3987" s="5" t="s">
        <v>71</v>
      </c>
      <c r="B3987" s="5" t="s">
        <v>22</v>
      </c>
      <c r="C3987" s="6" t="s">
        <v>33</v>
      </c>
      <c r="D3987" s="6" t="s">
        <v>28</v>
      </c>
      <c r="E3987" s="5">
        <v>1323161</v>
      </c>
      <c r="F3987" s="7">
        <v>42490</v>
      </c>
    </row>
    <row r="3988" spans="1:6" x14ac:dyDescent="0.2">
      <c r="A3988" s="5" t="s">
        <v>98</v>
      </c>
      <c r="B3988" s="5" t="s">
        <v>22</v>
      </c>
      <c r="C3988" s="6" t="s">
        <v>46</v>
      </c>
      <c r="D3988" s="6" t="s">
        <v>47</v>
      </c>
      <c r="E3988" s="5">
        <v>1320714</v>
      </c>
      <c r="F3988" s="7">
        <v>42490</v>
      </c>
    </row>
    <row r="3989" spans="1:6" x14ac:dyDescent="0.2">
      <c r="A3989" s="5" t="s">
        <v>98</v>
      </c>
      <c r="B3989" s="5" t="s">
        <v>22</v>
      </c>
      <c r="C3989" s="6" t="s">
        <v>46</v>
      </c>
      <c r="D3989" s="6" t="s">
        <v>42</v>
      </c>
      <c r="E3989" s="5">
        <v>1318936</v>
      </c>
      <c r="F3989" s="7">
        <v>42490</v>
      </c>
    </row>
    <row r="3990" spans="1:6" x14ac:dyDescent="0.2">
      <c r="A3990" s="5" t="s">
        <v>62</v>
      </c>
      <c r="B3990" s="5" t="s">
        <v>22</v>
      </c>
      <c r="C3990" s="6" t="s">
        <v>46</v>
      </c>
      <c r="D3990" s="6" t="s">
        <v>43</v>
      </c>
      <c r="E3990" s="5">
        <v>1293660</v>
      </c>
      <c r="F3990" s="7">
        <v>42490</v>
      </c>
    </row>
    <row r="3991" spans="1:6" x14ac:dyDescent="0.2">
      <c r="A3991" s="5" t="s">
        <v>86</v>
      </c>
      <c r="B3991" s="5" t="s">
        <v>22</v>
      </c>
      <c r="C3991" s="6" t="s">
        <v>46</v>
      </c>
      <c r="D3991" s="6" t="s">
        <v>12</v>
      </c>
      <c r="E3991" s="5">
        <v>1275760</v>
      </c>
      <c r="F3991" s="7">
        <v>42490</v>
      </c>
    </row>
    <row r="3992" spans="1:6" x14ac:dyDescent="0.2">
      <c r="A3992" s="5" t="s">
        <v>98</v>
      </c>
      <c r="B3992" s="5" t="s">
        <v>22</v>
      </c>
      <c r="C3992" s="6" t="s">
        <v>10</v>
      </c>
      <c r="D3992" s="6" t="s">
        <v>34</v>
      </c>
      <c r="E3992" s="5">
        <v>1264813</v>
      </c>
      <c r="F3992" s="7">
        <v>42490</v>
      </c>
    </row>
    <row r="3993" spans="1:6" x14ac:dyDescent="0.2">
      <c r="A3993" s="5" t="s">
        <v>62</v>
      </c>
      <c r="B3993" s="5" t="s">
        <v>22</v>
      </c>
      <c r="C3993" s="6" t="s">
        <v>54</v>
      </c>
      <c r="D3993" s="6" t="s">
        <v>19</v>
      </c>
      <c r="E3993" s="5">
        <v>1264647</v>
      </c>
      <c r="F3993" s="7">
        <v>42490</v>
      </c>
    </row>
    <row r="3994" spans="1:6" x14ac:dyDescent="0.2">
      <c r="A3994" s="5" t="s">
        <v>69</v>
      </c>
      <c r="B3994" s="5" t="s">
        <v>22</v>
      </c>
      <c r="C3994" s="6" t="s">
        <v>9</v>
      </c>
      <c r="D3994" s="6" t="s">
        <v>17</v>
      </c>
      <c r="E3994" s="5">
        <v>1254477</v>
      </c>
      <c r="F3994" s="7">
        <v>42490</v>
      </c>
    </row>
    <row r="3995" spans="1:6" x14ac:dyDescent="0.2">
      <c r="A3995" s="5" t="s">
        <v>93</v>
      </c>
      <c r="B3995" s="5" t="s">
        <v>22</v>
      </c>
      <c r="C3995" s="6" t="s">
        <v>10</v>
      </c>
      <c r="D3995" s="6" t="s">
        <v>8</v>
      </c>
      <c r="E3995" s="5">
        <v>1247687</v>
      </c>
      <c r="F3995" s="7">
        <v>42490</v>
      </c>
    </row>
    <row r="3996" spans="1:6" x14ac:dyDescent="0.2">
      <c r="A3996" s="5" t="s">
        <v>82</v>
      </c>
      <c r="B3996" s="5" t="s">
        <v>22</v>
      </c>
      <c r="C3996" s="6" t="s">
        <v>46</v>
      </c>
      <c r="D3996" s="6" t="s">
        <v>12</v>
      </c>
      <c r="E3996" s="5">
        <v>1233824</v>
      </c>
      <c r="F3996" s="7">
        <v>42490</v>
      </c>
    </row>
    <row r="3997" spans="1:6" x14ac:dyDescent="0.2">
      <c r="A3997" s="5" t="s">
        <v>79</v>
      </c>
      <c r="B3997" s="5" t="s">
        <v>22</v>
      </c>
      <c r="C3997" s="6" t="s">
        <v>18</v>
      </c>
      <c r="D3997" s="6" t="s">
        <v>8</v>
      </c>
      <c r="E3997" s="5">
        <v>1225678</v>
      </c>
      <c r="F3997" s="7">
        <v>42490</v>
      </c>
    </row>
    <row r="3998" spans="1:6" x14ac:dyDescent="0.2">
      <c r="A3998" s="5" t="s">
        <v>62</v>
      </c>
      <c r="B3998" s="5" t="s">
        <v>22</v>
      </c>
      <c r="C3998" s="6" t="s">
        <v>11</v>
      </c>
      <c r="D3998" s="6" t="s">
        <v>12</v>
      </c>
      <c r="E3998" s="5">
        <v>1224498</v>
      </c>
      <c r="F3998" s="7">
        <v>42490</v>
      </c>
    </row>
    <row r="3999" spans="1:6" x14ac:dyDescent="0.2">
      <c r="A3999" s="5" t="s">
        <v>5</v>
      </c>
      <c r="B3999" s="5" t="s">
        <v>22</v>
      </c>
      <c r="C3999" s="6" t="s">
        <v>11</v>
      </c>
      <c r="D3999" s="6" t="s">
        <v>17</v>
      </c>
      <c r="E3999" s="5">
        <v>1188620</v>
      </c>
      <c r="F3999" s="7">
        <v>42490</v>
      </c>
    </row>
    <row r="4000" spans="1:6" x14ac:dyDescent="0.2">
      <c r="A4000" s="5" t="s">
        <v>82</v>
      </c>
      <c r="B4000" s="5" t="s">
        <v>22</v>
      </c>
      <c r="C4000" s="6" t="s">
        <v>25</v>
      </c>
      <c r="D4000" s="6" t="s">
        <v>34</v>
      </c>
      <c r="E4000" s="5">
        <v>1186493</v>
      </c>
      <c r="F4000" s="7">
        <v>42490</v>
      </c>
    </row>
    <row r="4001" spans="1:6" x14ac:dyDescent="0.2">
      <c r="A4001" s="5" t="s">
        <v>94</v>
      </c>
      <c r="B4001" s="5" t="s">
        <v>22</v>
      </c>
      <c r="C4001" s="6" t="s">
        <v>13</v>
      </c>
      <c r="D4001" s="6" t="s">
        <v>8</v>
      </c>
      <c r="E4001" s="5">
        <v>1161053</v>
      </c>
      <c r="F4001" s="7">
        <v>42490</v>
      </c>
    </row>
    <row r="4002" spans="1:6" x14ac:dyDescent="0.2">
      <c r="A4002" s="5" t="s">
        <v>98</v>
      </c>
      <c r="B4002" s="5" t="s">
        <v>22</v>
      </c>
      <c r="C4002" s="6" t="s">
        <v>16</v>
      </c>
      <c r="D4002" s="6" t="s">
        <v>8</v>
      </c>
      <c r="E4002" s="5">
        <v>1157642</v>
      </c>
      <c r="F4002" s="7">
        <v>42490</v>
      </c>
    </row>
    <row r="4003" spans="1:6" x14ac:dyDescent="0.2">
      <c r="A4003" s="5" t="s">
        <v>81</v>
      </c>
      <c r="B4003" s="5" t="s">
        <v>22</v>
      </c>
      <c r="C4003" s="6" t="s">
        <v>64</v>
      </c>
      <c r="D4003" s="6" t="s">
        <v>8</v>
      </c>
      <c r="E4003" s="5">
        <v>1157033</v>
      </c>
      <c r="F4003" s="7">
        <v>42490</v>
      </c>
    </row>
    <row r="4004" spans="1:6" x14ac:dyDescent="0.2">
      <c r="A4004" s="5" t="s">
        <v>98</v>
      </c>
      <c r="B4004" s="5" t="s">
        <v>22</v>
      </c>
      <c r="C4004" s="6" t="s">
        <v>24</v>
      </c>
      <c r="D4004" s="6" t="s">
        <v>8</v>
      </c>
      <c r="E4004" s="5">
        <v>1156429</v>
      </c>
      <c r="F4004" s="7">
        <v>42490</v>
      </c>
    </row>
    <row r="4005" spans="1:6" x14ac:dyDescent="0.2">
      <c r="A4005" s="5" t="s">
        <v>79</v>
      </c>
      <c r="B4005" s="5" t="s">
        <v>22</v>
      </c>
      <c r="C4005" s="6" t="s">
        <v>21</v>
      </c>
      <c r="D4005" s="6" t="s">
        <v>17</v>
      </c>
      <c r="E4005" s="5">
        <v>1151766</v>
      </c>
      <c r="F4005" s="7">
        <v>42490</v>
      </c>
    </row>
    <row r="4006" spans="1:6" x14ac:dyDescent="0.2">
      <c r="A4006" s="5" t="s">
        <v>78</v>
      </c>
      <c r="B4006" s="5" t="s">
        <v>22</v>
      </c>
      <c r="C4006" s="6" t="s">
        <v>21</v>
      </c>
      <c r="D4006" s="6" t="s">
        <v>42</v>
      </c>
      <c r="E4006" s="5">
        <v>1142796</v>
      </c>
      <c r="F4006" s="7">
        <v>42490</v>
      </c>
    </row>
    <row r="4007" spans="1:6" x14ac:dyDescent="0.2">
      <c r="A4007" s="5" t="s">
        <v>98</v>
      </c>
      <c r="B4007" s="5" t="s">
        <v>22</v>
      </c>
      <c r="C4007" s="6" t="s">
        <v>31</v>
      </c>
      <c r="D4007" s="6" t="s">
        <v>17</v>
      </c>
      <c r="E4007" s="5">
        <v>1142585</v>
      </c>
      <c r="F4007" s="7">
        <v>42490</v>
      </c>
    </row>
    <row r="4008" spans="1:6" x14ac:dyDescent="0.2">
      <c r="A4008" s="5" t="s">
        <v>98</v>
      </c>
      <c r="B4008" s="5" t="s">
        <v>22</v>
      </c>
      <c r="C4008" s="6" t="s">
        <v>46</v>
      </c>
      <c r="D4008" s="6" t="s">
        <v>39</v>
      </c>
      <c r="E4008" s="5">
        <v>1135603</v>
      </c>
      <c r="F4008" s="7">
        <v>42490</v>
      </c>
    </row>
    <row r="4009" spans="1:6" x14ac:dyDescent="0.2">
      <c r="A4009" s="5" t="s">
        <v>98</v>
      </c>
      <c r="B4009" s="5" t="s">
        <v>22</v>
      </c>
      <c r="C4009" s="6" t="s">
        <v>36</v>
      </c>
      <c r="D4009" s="6" t="s">
        <v>42</v>
      </c>
      <c r="E4009" s="5">
        <v>1120872</v>
      </c>
      <c r="F4009" s="7">
        <v>42490</v>
      </c>
    </row>
    <row r="4010" spans="1:6" x14ac:dyDescent="0.2">
      <c r="A4010" s="5" t="s">
        <v>93</v>
      </c>
      <c r="B4010" s="5" t="s">
        <v>22</v>
      </c>
      <c r="C4010" s="6" t="s">
        <v>18</v>
      </c>
      <c r="D4010" s="6" t="s">
        <v>8</v>
      </c>
      <c r="E4010" s="5">
        <v>1112599</v>
      </c>
      <c r="F4010" s="7">
        <v>42490</v>
      </c>
    </row>
    <row r="4011" spans="1:6" x14ac:dyDescent="0.2">
      <c r="A4011" s="5" t="s">
        <v>82</v>
      </c>
      <c r="B4011" s="5" t="s">
        <v>22</v>
      </c>
      <c r="C4011" s="6" t="s">
        <v>18</v>
      </c>
      <c r="D4011" s="6" t="s">
        <v>8</v>
      </c>
      <c r="E4011" s="5">
        <v>1107725</v>
      </c>
      <c r="F4011" s="7">
        <v>42490</v>
      </c>
    </row>
    <row r="4012" spans="1:6" x14ac:dyDescent="0.2">
      <c r="A4012" s="5" t="s">
        <v>89</v>
      </c>
      <c r="B4012" s="5" t="s">
        <v>22</v>
      </c>
      <c r="C4012" s="6" t="s">
        <v>25</v>
      </c>
      <c r="D4012" s="6" t="s">
        <v>8</v>
      </c>
      <c r="E4012" s="5">
        <v>1107169</v>
      </c>
      <c r="F4012" s="7">
        <v>42490</v>
      </c>
    </row>
    <row r="4013" spans="1:6" x14ac:dyDescent="0.2">
      <c r="A4013" s="5" t="s">
        <v>82</v>
      </c>
      <c r="B4013" s="5" t="s">
        <v>22</v>
      </c>
      <c r="C4013" s="6" t="s">
        <v>9</v>
      </c>
      <c r="D4013" s="6" t="s">
        <v>19</v>
      </c>
      <c r="E4013" s="5">
        <v>1102802</v>
      </c>
      <c r="F4013" s="7">
        <v>42490</v>
      </c>
    </row>
    <row r="4014" spans="1:6" x14ac:dyDescent="0.2">
      <c r="A4014" s="5" t="s">
        <v>90</v>
      </c>
      <c r="B4014" s="5" t="s">
        <v>22</v>
      </c>
      <c r="C4014" s="6" t="s">
        <v>7</v>
      </c>
      <c r="D4014" s="6" t="s">
        <v>17</v>
      </c>
      <c r="E4014" s="5">
        <v>1096905</v>
      </c>
      <c r="F4014" s="7">
        <v>42490</v>
      </c>
    </row>
    <row r="4015" spans="1:6" x14ac:dyDescent="0.2">
      <c r="A4015" s="5" t="s">
        <v>94</v>
      </c>
      <c r="B4015" s="5" t="s">
        <v>22</v>
      </c>
      <c r="C4015" s="6" t="s">
        <v>16</v>
      </c>
      <c r="D4015" s="6" t="s">
        <v>8</v>
      </c>
      <c r="E4015" s="5">
        <v>1089596</v>
      </c>
      <c r="F4015" s="7">
        <v>42490</v>
      </c>
    </row>
    <row r="4016" spans="1:6" x14ac:dyDescent="0.2">
      <c r="A4016" s="5" t="s">
        <v>98</v>
      </c>
      <c r="B4016" s="5" t="s">
        <v>22</v>
      </c>
      <c r="C4016" s="6" t="s">
        <v>46</v>
      </c>
      <c r="D4016" s="6" t="s">
        <v>41</v>
      </c>
      <c r="E4016" s="5">
        <v>1083365</v>
      </c>
      <c r="F4016" s="7">
        <v>42490</v>
      </c>
    </row>
    <row r="4017" spans="1:6" x14ac:dyDescent="0.2">
      <c r="A4017" s="5" t="s">
        <v>98</v>
      </c>
      <c r="B4017" s="5" t="s">
        <v>22</v>
      </c>
      <c r="C4017" s="6" t="s">
        <v>25</v>
      </c>
      <c r="D4017" s="6" t="s">
        <v>39</v>
      </c>
      <c r="E4017" s="5">
        <v>1062158</v>
      </c>
      <c r="F4017" s="7">
        <v>42490</v>
      </c>
    </row>
    <row r="4018" spans="1:6" x14ac:dyDescent="0.2">
      <c r="A4018" s="5" t="s">
        <v>5</v>
      </c>
      <c r="B4018" s="5" t="s">
        <v>22</v>
      </c>
      <c r="C4018" s="6" t="s">
        <v>18</v>
      </c>
      <c r="D4018" s="6" t="s">
        <v>17</v>
      </c>
      <c r="E4018" s="5">
        <v>1048252</v>
      </c>
      <c r="F4018" s="7">
        <v>42490</v>
      </c>
    </row>
    <row r="4019" spans="1:6" x14ac:dyDescent="0.2">
      <c r="A4019" s="5" t="s">
        <v>82</v>
      </c>
      <c r="B4019" s="5" t="s">
        <v>22</v>
      </c>
      <c r="C4019" s="6" t="s">
        <v>33</v>
      </c>
      <c r="D4019" s="6" t="s">
        <v>28</v>
      </c>
      <c r="E4019" s="5">
        <v>1044377</v>
      </c>
      <c r="F4019" s="7">
        <v>42490</v>
      </c>
    </row>
    <row r="4020" spans="1:6" x14ac:dyDescent="0.2">
      <c r="A4020" s="5" t="s">
        <v>98</v>
      </c>
      <c r="B4020" s="5" t="s">
        <v>22</v>
      </c>
      <c r="C4020" s="6" t="s">
        <v>36</v>
      </c>
      <c r="D4020" s="6" t="s">
        <v>39</v>
      </c>
      <c r="E4020" s="5">
        <v>1043972</v>
      </c>
      <c r="F4020" s="7">
        <v>42490</v>
      </c>
    </row>
    <row r="4021" spans="1:6" x14ac:dyDescent="0.2">
      <c r="A4021" s="5" t="s">
        <v>94</v>
      </c>
      <c r="B4021" s="5" t="s">
        <v>22</v>
      </c>
      <c r="C4021" s="6" t="s">
        <v>15</v>
      </c>
      <c r="D4021" s="6" t="s">
        <v>12</v>
      </c>
      <c r="E4021" s="5">
        <v>1040373</v>
      </c>
      <c r="F4021" s="7">
        <v>42490</v>
      </c>
    </row>
    <row r="4022" spans="1:6" x14ac:dyDescent="0.2">
      <c r="A4022" s="5" t="s">
        <v>98</v>
      </c>
      <c r="B4022" s="5" t="s">
        <v>22</v>
      </c>
      <c r="C4022" s="6" t="s">
        <v>31</v>
      </c>
      <c r="D4022" s="6" t="s">
        <v>39</v>
      </c>
      <c r="E4022" s="5">
        <v>1031874</v>
      </c>
      <c r="F4022" s="7">
        <v>42490</v>
      </c>
    </row>
    <row r="4023" spans="1:6" x14ac:dyDescent="0.2">
      <c r="A4023" s="5" t="s">
        <v>98</v>
      </c>
      <c r="B4023" s="5" t="s">
        <v>22</v>
      </c>
      <c r="C4023" s="6" t="s">
        <v>9</v>
      </c>
      <c r="D4023" s="6" t="s">
        <v>28</v>
      </c>
      <c r="E4023" s="5">
        <v>1031525</v>
      </c>
      <c r="F4023" s="7">
        <v>42490</v>
      </c>
    </row>
    <row r="4024" spans="1:6" x14ac:dyDescent="0.2">
      <c r="A4024" s="5" t="s">
        <v>94</v>
      </c>
      <c r="B4024" s="5" t="s">
        <v>22</v>
      </c>
      <c r="C4024" s="6" t="s">
        <v>18</v>
      </c>
      <c r="D4024" s="6" t="s">
        <v>17</v>
      </c>
      <c r="E4024" s="5">
        <v>1031155</v>
      </c>
      <c r="F4024" s="7">
        <v>42490</v>
      </c>
    </row>
    <row r="4025" spans="1:6" x14ac:dyDescent="0.2">
      <c r="A4025" s="5" t="s">
        <v>98</v>
      </c>
      <c r="B4025" s="5" t="s">
        <v>22</v>
      </c>
      <c r="C4025" s="6" t="s">
        <v>46</v>
      </c>
      <c r="D4025" s="6" t="s">
        <v>43</v>
      </c>
      <c r="E4025" s="5">
        <v>1022552</v>
      </c>
      <c r="F4025" s="7">
        <v>42490</v>
      </c>
    </row>
    <row r="4026" spans="1:6" x14ac:dyDescent="0.2">
      <c r="A4026" s="5" t="s">
        <v>98</v>
      </c>
      <c r="B4026" s="5" t="s">
        <v>22</v>
      </c>
      <c r="C4026" s="6" t="s">
        <v>20</v>
      </c>
      <c r="D4026" s="6" t="s">
        <v>17</v>
      </c>
      <c r="E4026" s="5">
        <v>1014302</v>
      </c>
      <c r="F4026" s="7">
        <v>42490</v>
      </c>
    </row>
    <row r="4027" spans="1:6" x14ac:dyDescent="0.2">
      <c r="A4027" s="5" t="s">
        <v>86</v>
      </c>
      <c r="B4027" s="5" t="s">
        <v>22</v>
      </c>
      <c r="C4027" s="6" t="s">
        <v>46</v>
      </c>
      <c r="D4027" s="6" t="s">
        <v>19</v>
      </c>
      <c r="E4027" s="5">
        <v>1007115</v>
      </c>
      <c r="F4027" s="7">
        <v>42490</v>
      </c>
    </row>
    <row r="4028" spans="1:6" x14ac:dyDescent="0.2">
      <c r="A4028" s="5" t="s">
        <v>78</v>
      </c>
      <c r="B4028" s="5" t="s">
        <v>22</v>
      </c>
      <c r="C4028" s="6" t="s">
        <v>33</v>
      </c>
      <c r="D4028" s="6" t="s">
        <v>17</v>
      </c>
      <c r="E4028" s="5">
        <v>977071</v>
      </c>
      <c r="F4028" s="7">
        <v>42490</v>
      </c>
    </row>
    <row r="4029" spans="1:6" x14ac:dyDescent="0.2">
      <c r="A4029" s="5" t="s">
        <v>85</v>
      </c>
      <c r="B4029" s="5" t="s">
        <v>22</v>
      </c>
      <c r="C4029" s="6" t="s">
        <v>36</v>
      </c>
      <c r="D4029" s="6" t="s">
        <v>8</v>
      </c>
      <c r="E4029" s="5">
        <v>975430</v>
      </c>
      <c r="F4029" s="7">
        <v>42490</v>
      </c>
    </row>
    <row r="4030" spans="1:6" x14ac:dyDescent="0.2">
      <c r="A4030" s="5" t="s">
        <v>62</v>
      </c>
      <c r="B4030" s="5" t="s">
        <v>22</v>
      </c>
      <c r="C4030" s="6" t="s">
        <v>21</v>
      </c>
      <c r="D4030" s="6" t="s">
        <v>43</v>
      </c>
      <c r="E4030" s="5">
        <v>975260</v>
      </c>
      <c r="F4030" s="7">
        <v>42490</v>
      </c>
    </row>
    <row r="4031" spans="1:6" x14ac:dyDescent="0.2">
      <c r="A4031" s="5" t="s">
        <v>5</v>
      </c>
      <c r="B4031" s="5" t="s">
        <v>22</v>
      </c>
      <c r="C4031" s="6" t="s">
        <v>11</v>
      </c>
      <c r="D4031" s="6" t="s">
        <v>8</v>
      </c>
      <c r="E4031" s="5">
        <v>966900</v>
      </c>
      <c r="F4031" s="7">
        <v>42490</v>
      </c>
    </row>
    <row r="4032" spans="1:6" x14ac:dyDescent="0.2">
      <c r="A4032" s="5" t="s">
        <v>78</v>
      </c>
      <c r="B4032" s="5" t="s">
        <v>22</v>
      </c>
      <c r="C4032" s="6" t="s">
        <v>9</v>
      </c>
      <c r="D4032" s="6" t="s">
        <v>12</v>
      </c>
      <c r="E4032" s="5">
        <v>966875</v>
      </c>
      <c r="F4032" s="7">
        <v>42490</v>
      </c>
    </row>
    <row r="4033" spans="1:6" x14ac:dyDescent="0.2">
      <c r="A4033" s="5" t="s">
        <v>82</v>
      </c>
      <c r="B4033" s="5" t="s">
        <v>22</v>
      </c>
      <c r="C4033" s="6" t="s">
        <v>11</v>
      </c>
      <c r="D4033" s="6" t="s">
        <v>8</v>
      </c>
      <c r="E4033" s="5">
        <v>964961</v>
      </c>
      <c r="F4033" s="7">
        <v>42490</v>
      </c>
    </row>
    <row r="4034" spans="1:6" x14ac:dyDescent="0.2">
      <c r="A4034" s="5" t="s">
        <v>62</v>
      </c>
      <c r="B4034" s="5" t="s">
        <v>22</v>
      </c>
      <c r="C4034" s="6" t="s">
        <v>21</v>
      </c>
      <c r="D4034" s="6" t="s">
        <v>19</v>
      </c>
      <c r="E4034" s="5">
        <v>950990</v>
      </c>
      <c r="F4034" s="7">
        <v>42490</v>
      </c>
    </row>
    <row r="4035" spans="1:6" x14ac:dyDescent="0.2">
      <c r="A4035" s="5" t="s">
        <v>78</v>
      </c>
      <c r="B4035" s="5" t="s">
        <v>22</v>
      </c>
      <c r="C4035" s="6" t="s">
        <v>9</v>
      </c>
      <c r="D4035" s="6" t="s">
        <v>40</v>
      </c>
      <c r="E4035" s="5">
        <v>925927</v>
      </c>
      <c r="F4035" s="7">
        <v>42490</v>
      </c>
    </row>
    <row r="4036" spans="1:6" x14ac:dyDescent="0.2">
      <c r="A4036" s="5" t="s">
        <v>71</v>
      </c>
      <c r="B4036" s="5" t="s">
        <v>22</v>
      </c>
      <c r="C4036" s="6" t="s">
        <v>33</v>
      </c>
      <c r="D4036" s="6" t="s">
        <v>42</v>
      </c>
      <c r="E4036" s="5">
        <v>898779</v>
      </c>
      <c r="F4036" s="7">
        <v>42490</v>
      </c>
    </row>
    <row r="4037" spans="1:6" x14ac:dyDescent="0.2">
      <c r="A4037" s="5" t="s">
        <v>98</v>
      </c>
      <c r="B4037" s="5" t="s">
        <v>22</v>
      </c>
      <c r="C4037" s="6" t="s">
        <v>25</v>
      </c>
      <c r="D4037" s="6" t="s">
        <v>49</v>
      </c>
      <c r="E4037" s="5">
        <v>897325</v>
      </c>
      <c r="F4037" s="7">
        <v>42490</v>
      </c>
    </row>
    <row r="4038" spans="1:6" x14ac:dyDescent="0.2">
      <c r="A4038" s="5" t="s">
        <v>98</v>
      </c>
      <c r="B4038" s="5" t="s">
        <v>22</v>
      </c>
      <c r="C4038" s="6" t="s">
        <v>25</v>
      </c>
      <c r="D4038" s="6" t="s">
        <v>61</v>
      </c>
      <c r="E4038" s="5">
        <v>890736</v>
      </c>
      <c r="F4038" s="7">
        <v>42490</v>
      </c>
    </row>
    <row r="4039" spans="1:6" x14ac:dyDescent="0.2">
      <c r="A4039" s="5" t="s">
        <v>82</v>
      </c>
      <c r="B4039" s="5" t="s">
        <v>22</v>
      </c>
      <c r="C4039" s="6" t="s">
        <v>21</v>
      </c>
      <c r="D4039" s="6" t="s">
        <v>40</v>
      </c>
      <c r="E4039" s="5">
        <v>887254</v>
      </c>
      <c r="F4039" s="7">
        <v>42490</v>
      </c>
    </row>
    <row r="4040" spans="1:6" x14ac:dyDescent="0.2">
      <c r="A4040" s="5" t="s">
        <v>78</v>
      </c>
      <c r="B4040" s="5" t="s">
        <v>22</v>
      </c>
      <c r="C4040" s="6" t="s">
        <v>33</v>
      </c>
      <c r="D4040" s="6" t="s">
        <v>43</v>
      </c>
      <c r="E4040" s="5">
        <v>885373</v>
      </c>
      <c r="F4040" s="7">
        <v>42490</v>
      </c>
    </row>
    <row r="4041" spans="1:6" x14ac:dyDescent="0.2">
      <c r="A4041" s="5" t="s">
        <v>98</v>
      </c>
      <c r="B4041" s="5" t="s">
        <v>22</v>
      </c>
      <c r="C4041" s="6" t="s">
        <v>11</v>
      </c>
      <c r="D4041" s="6" t="s">
        <v>28</v>
      </c>
      <c r="E4041" s="5">
        <v>884702</v>
      </c>
      <c r="F4041" s="7">
        <v>42490</v>
      </c>
    </row>
    <row r="4042" spans="1:6" x14ac:dyDescent="0.2">
      <c r="A4042" s="5" t="s">
        <v>5</v>
      </c>
      <c r="B4042" s="5" t="s">
        <v>22</v>
      </c>
      <c r="C4042" s="6" t="s">
        <v>9</v>
      </c>
      <c r="D4042" s="6" t="s">
        <v>12</v>
      </c>
      <c r="E4042" s="5">
        <v>875937</v>
      </c>
      <c r="F4042" s="7">
        <v>42490</v>
      </c>
    </row>
    <row r="4043" spans="1:6" x14ac:dyDescent="0.2">
      <c r="A4043" s="5" t="s">
        <v>82</v>
      </c>
      <c r="B4043" s="5" t="s">
        <v>22</v>
      </c>
      <c r="C4043" s="6" t="s">
        <v>13</v>
      </c>
      <c r="D4043" s="6" t="s">
        <v>12</v>
      </c>
      <c r="E4043" s="5">
        <v>867952</v>
      </c>
      <c r="F4043" s="7">
        <v>42490</v>
      </c>
    </row>
    <row r="4044" spans="1:6" x14ac:dyDescent="0.2">
      <c r="A4044" s="5" t="s">
        <v>82</v>
      </c>
      <c r="B4044" s="5" t="s">
        <v>22</v>
      </c>
      <c r="C4044" s="6" t="s">
        <v>33</v>
      </c>
      <c r="D4044" s="6" t="s">
        <v>34</v>
      </c>
      <c r="E4044" s="5">
        <v>867102</v>
      </c>
      <c r="F4044" s="7">
        <v>42490</v>
      </c>
    </row>
    <row r="4045" spans="1:6" x14ac:dyDescent="0.2">
      <c r="A4045" s="5" t="s">
        <v>69</v>
      </c>
      <c r="B4045" s="5" t="s">
        <v>22</v>
      </c>
      <c r="C4045" s="6" t="s">
        <v>21</v>
      </c>
      <c r="D4045" s="6" t="s">
        <v>17</v>
      </c>
      <c r="E4045" s="5">
        <v>866094</v>
      </c>
      <c r="F4045" s="7">
        <v>42490</v>
      </c>
    </row>
    <row r="4046" spans="1:6" x14ac:dyDescent="0.2">
      <c r="A4046" s="5" t="s">
        <v>93</v>
      </c>
      <c r="B4046" s="5" t="s">
        <v>22</v>
      </c>
      <c r="C4046" s="6" t="s">
        <v>31</v>
      </c>
      <c r="D4046" s="6" t="s">
        <v>8</v>
      </c>
      <c r="E4046" s="5">
        <v>863651</v>
      </c>
      <c r="F4046" s="7">
        <v>42490</v>
      </c>
    </row>
    <row r="4047" spans="1:6" x14ac:dyDescent="0.2">
      <c r="A4047" s="5" t="s">
        <v>29</v>
      </c>
      <c r="B4047" s="5" t="s">
        <v>22</v>
      </c>
      <c r="C4047" s="6" t="s">
        <v>16</v>
      </c>
      <c r="D4047" s="6" t="s">
        <v>8</v>
      </c>
      <c r="E4047" s="5">
        <v>861948</v>
      </c>
      <c r="F4047" s="7">
        <v>42490</v>
      </c>
    </row>
    <row r="4048" spans="1:6" x14ac:dyDescent="0.2">
      <c r="A4048" s="5" t="s">
        <v>94</v>
      </c>
      <c r="B4048" s="5" t="s">
        <v>22</v>
      </c>
      <c r="C4048" s="6" t="s">
        <v>21</v>
      </c>
      <c r="D4048" s="6" t="s">
        <v>12</v>
      </c>
      <c r="E4048" s="5">
        <v>858283</v>
      </c>
      <c r="F4048" s="7">
        <v>42490</v>
      </c>
    </row>
    <row r="4049" spans="1:6" x14ac:dyDescent="0.2">
      <c r="A4049" s="5" t="s">
        <v>71</v>
      </c>
      <c r="B4049" s="5" t="s">
        <v>22</v>
      </c>
      <c r="C4049" s="6" t="s">
        <v>33</v>
      </c>
      <c r="D4049" s="6" t="s">
        <v>26</v>
      </c>
      <c r="E4049" s="5">
        <v>857398</v>
      </c>
      <c r="F4049" s="7">
        <v>42490</v>
      </c>
    </row>
    <row r="4050" spans="1:6" x14ac:dyDescent="0.2">
      <c r="A4050" s="5" t="s">
        <v>98</v>
      </c>
      <c r="B4050" s="5" t="s">
        <v>22</v>
      </c>
      <c r="C4050" s="6" t="s">
        <v>9</v>
      </c>
      <c r="D4050" s="6" t="s">
        <v>26</v>
      </c>
      <c r="E4050" s="5">
        <v>854458</v>
      </c>
      <c r="F4050" s="7">
        <v>42490</v>
      </c>
    </row>
    <row r="4051" spans="1:6" x14ac:dyDescent="0.2">
      <c r="A4051" s="5" t="s">
        <v>81</v>
      </c>
      <c r="B4051" s="5" t="s">
        <v>22</v>
      </c>
      <c r="C4051" s="6" t="s">
        <v>32</v>
      </c>
      <c r="D4051" s="6" t="s">
        <v>12</v>
      </c>
      <c r="E4051" s="5">
        <v>852510</v>
      </c>
      <c r="F4051" s="7">
        <v>42490</v>
      </c>
    </row>
    <row r="4052" spans="1:6" x14ac:dyDescent="0.2">
      <c r="A4052" s="5" t="s">
        <v>78</v>
      </c>
      <c r="B4052" s="5" t="s">
        <v>22</v>
      </c>
      <c r="C4052" s="6" t="s">
        <v>33</v>
      </c>
      <c r="D4052" s="6" t="s">
        <v>26</v>
      </c>
      <c r="E4052" s="5">
        <v>850753</v>
      </c>
      <c r="F4052" s="7">
        <v>42490</v>
      </c>
    </row>
    <row r="4053" spans="1:6" x14ac:dyDescent="0.2">
      <c r="A4053" s="5" t="s">
        <v>76</v>
      </c>
      <c r="B4053" s="5" t="s">
        <v>22</v>
      </c>
      <c r="C4053" s="6" t="s">
        <v>15</v>
      </c>
      <c r="D4053" s="6" t="s">
        <v>17</v>
      </c>
      <c r="E4053" s="5">
        <v>850647</v>
      </c>
      <c r="F4053" s="7">
        <v>42490</v>
      </c>
    </row>
    <row r="4054" spans="1:6" x14ac:dyDescent="0.2">
      <c r="A4054" s="5" t="s">
        <v>98</v>
      </c>
      <c r="B4054" s="5" t="s">
        <v>22</v>
      </c>
      <c r="C4054" s="6" t="s">
        <v>46</v>
      </c>
      <c r="D4054" s="6" t="s">
        <v>51</v>
      </c>
      <c r="E4054" s="5">
        <v>845300</v>
      </c>
      <c r="F4054" s="7">
        <v>42490</v>
      </c>
    </row>
    <row r="4055" spans="1:6" x14ac:dyDescent="0.2">
      <c r="A4055" s="5" t="s">
        <v>98</v>
      </c>
      <c r="B4055" s="5" t="s">
        <v>22</v>
      </c>
      <c r="C4055" s="6" t="s">
        <v>15</v>
      </c>
      <c r="D4055" s="6" t="s">
        <v>12</v>
      </c>
      <c r="E4055" s="5">
        <v>841271</v>
      </c>
      <c r="F4055" s="7">
        <v>42490</v>
      </c>
    </row>
    <row r="4056" spans="1:6" x14ac:dyDescent="0.2">
      <c r="A4056" s="5" t="s">
        <v>78</v>
      </c>
      <c r="B4056" s="5" t="s">
        <v>22</v>
      </c>
      <c r="C4056" s="6" t="s">
        <v>9</v>
      </c>
      <c r="D4056" s="6" t="s">
        <v>39</v>
      </c>
      <c r="E4056" s="5">
        <v>836078</v>
      </c>
      <c r="F4056" s="7">
        <v>42490</v>
      </c>
    </row>
    <row r="4057" spans="1:6" x14ac:dyDescent="0.2">
      <c r="A4057" s="5" t="s">
        <v>79</v>
      </c>
      <c r="B4057" s="5" t="s">
        <v>22</v>
      </c>
      <c r="C4057" s="6" t="s">
        <v>46</v>
      </c>
      <c r="D4057" s="6" t="s">
        <v>40</v>
      </c>
      <c r="E4057" s="5">
        <v>830643</v>
      </c>
      <c r="F4057" s="7">
        <v>42490</v>
      </c>
    </row>
    <row r="4058" spans="1:6" x14ac:dyDescent="0.2">
      <c r="A4058" s="5" t="s">
        <v>78</v>
      </c>
      <c r="B4058" s="5" t="s">
        <v>22</v>
      </c>
      <c r="C4058" s="6" t="s">
        <v>21</v>
      </c>
      <c r="D4058" s="6" t="s">
        <v>43</v>
      </c>
      <c r="E4058" s="5">
        <v>829100</v>
      </c>
      <c r="F4058" s="7">
        <v>42490</v>
      </c>
    </row>
    <row r="4059" spans="1:6" x14ac:dyDescent="0.2">
      <c r="A4059" s="5" t="s">
        <v>82</v>
      </c>
      <c r="B4059" s="5" t="s">
        <v>22</v>
      </c>
      <c r="C4059" s="6" t="s">
        <v>46</v>
      </c>
      <c r="D4059" s="6" t="s">
        <v>17</v>
      </c>
      <c r="E4059" s="5">
        <v>818981</v>
      </c>
      <c r="F4059" s="7">
        <v>42490</v>
      </c>
    </row>
    <row r="4060" spans="1:6" x14ac:dyDescent="0.2">
      <c r="A4060" s="5" t="s">
        <v>71</v>
      </c>
      <c r="B4060" s="5" t="s">
        <v>22</v>
      </c>
      <c r="C4060" s="6" t="s">
        <v>33</v>
      </c>
      <c r="D4060" s="6" t="s">
        <v>51</v>
      </c>
      <c r="E4060" s="5">
        <v>815936</v>
      </c>
      <c r="F4060" s="7">
        <v>42490</v>
      </c>
    </row>
    <row r="4061" spans="1:6" x14ac:dyDescent="0.2">
      <c r="A4061" s="5" t="s">
        <v>79</v>
      </c>
      <c r="B4061" s="5" t="s">
        <v>22</v>
      </c>
      <c r="C4061" s="6" t="s">
        <v>21</v>
      </c>
      <c r="D4061" s="6" t="s">
        <v>28</v>
      </c>
      <c r="E4061" s="5">
        <v>809335</v>
      </c>
      <c r="F4061" s="7">
        <v>42490</v>
      </c>
    </row>
    <row r="4062" spans="1:6" x14ac:dyDescent="0.2">
      <c r="A4062" s="5" t="s">
        <v>93</v>
      </c>
      <c r="B4062" s="5" t="s">
        <v>22</v>
      </c>
      <c r="C4062" s="6" t="s">
        <v>7</v>
      </c>
      <c r="D4062" s="6" t="s">
        <v>8</v>
      </c>
      <c r="E4062" s="5">
        <v>806114</v>
      </c>
      <c r="F4062" s="7">
        <v>42490</v>
      </c>
    </row>
    <row r="4063" spans="1:6" x14ac:dyDescent="0.2">
      <c r="A4063" s="5" t="s">
        <v>69</v>
      </c>
      <c r="B4063" s="5" t="s">
        <v>22</v>
      </c>
      <c r="C4063" s="6" t="s">
        <v>9</v>
      </c>
      <c r="D4063" s="6" t="s">
        <v>12</v>
      </c>
      <c r="E4063" s="5">
        <v>802993</v>
      </c>
      <c r="F4063" s="7">
        <v>42490</v>
      </c>
    </row>
    <row r="4064" spans="1:6" x14ac:dyDescent="0.2">
      <c r="A4064" s="5" t="s">
        <v>98</v>
      </c>
      <c r="B4064" s="5" t="s">
        <v>22</v>
      </c>
      <c r="C4064" s="6" t="s">
        <v>25</v>
      </c>
      <c r="D4064" s="6" t="s">
        <v>52</v>
      </c>
      <c r="E4064" s="5">
        <v>800379</v>
      </c>
      <c r="F4064" s="7">
        <v>42490</v>
      </c>
    </row>
    <row r="4065" spans="1:6" x14ac:dyDescent="0.2">
      <c r="A4065" s="5" t="s">
        <v>98</v>
      </c>
      <c r="B4065" s="5" t="s">
        <v>22</v>
      </c>
      <c r="C4065" s="6" t="s">
        <v>35</v>
      </c>
      <c r="D4065" s="6" t="s">
        <v>19</v>
      </c>
      <c r="E4065" s="5">
        <v>800003</v>
      </c>
      <c r="F4065" s="7">
        <v>42490</v>
      </c>
    </row>
    <row r="4066" spans="1:6" x14ac:dyDescent="0.2">
      <c r="A4066" s="5" t="s">
        <v>98</v>
      </c>
      <c r="B4066" s="5" t="s">
        <v>22</v>
      </c>
      <c r="C4066" s="6" t="s">
        <v>21</v>
      </c>
      <c r="D4066" s="6" t="s">
        <v>51</v>
      </c>
      <c r="E4066" s="5">
        <v>792749</v>
      </c>
      <c r="F4066" s="7">
        <v>42490</v>
      </c>
    </row>
    <row r="4067" spans="1:6" x14ac:dyDescent="0.2">
      <c r="A4067" s="5" t="s">
        <v>90</v>
      </c>
      <c r="B4067" s="5" t="s">
        <v>22</v>
      </c>
      <c r="C4067" s="6" t="s">
        <v>9</v>
      </c>
      <c r="D4067" s="6" t="s">
        <v>17</v>
      </c>
      <c r="E4067" s="5">
        <v>790992</v>
      </c>
      <c r="F4067" s="7">
        <v>42490</v>
      </c>
    </row>
    <row r="4068" spans="1:6" x14ac:dyDescent="0.2">
      <c r="A4068" s="5" t="s">
        <v>78</v>
      </c>
      <c r="B4068" s="5" t="s">
        <v>22</v>
      </c>
      <c r="C4068" s="6" t="s">
        <v>9</v>
      </c>
      <c r="D4068" s="6" t="s">
        <v>41</v>
      </c>
      <c r="E4068" s="5">
        <v>787396</v>
      </c>
      <c r="F4068" s="7">
        <v>42490</v>
      </c>
    </row>
    <row r="4069" spans="1:6" x14ac:dyDescent="0.2">
      <c r="A4069" s="5" t="s">
        <v>80</v>
      </c>
      <c r="B4069" s="5" t="s">
        <v>22</v>
      </c>
      <c r="C4069" s="6" t="s">
        <v>13</v>
      </c>
      <c r="D4069" s="6" t="s">
        <v>8</v>
      </c>
      <c r="E4069" s="5">
        <v>785793</v>
      </c>
      <c r="F4069" s="7">
        <v>42490</v>
      </c>
    </row>
    <row r="4070" spans="1:6" x14ac:dyDescent="0.2">
      <c r="A4070" s="5" t="s">
        <v>71</v>
      </c>
      <c r="B4070" s="5" t="s">
        <v>22</v>
      </c>
      <c r="C4070" s="6" t="s">
        <v>33</v>
      </c>
      <c r="D4070" s="6" t="s">
        <v>44</v>
      </c>
      <c r="E4070" s="5">
        <v>780831</v>
      </c>
      <c r="F4070" s="7">
        <v>42490</v>
      </c>
    </row>
    <row r="4071" spans="1:6" x14ac:dyDescent="0.2">
      <c r="A4071" s="5" t="s">
        <v>62</v>
      </c>
      <c r="B4071" s="5" t="s">
        <v>22</v>
      </c>
      <c r="C4071" s="6" t="s">
        <v>31</v>
      </c>
      <c r="D4071" s="6" t="s">
        <v>8</v>
      </c>
      <c r="E4071" s="5">
        <v>780428</v>
      </c>
      <c r="F4071" s="7">
        <v>42490</v>
      </c>
    </row>
    <row r="4072" spans="1:6" x14ac:dyDescent="0.2">
      <c r="A4072" s="5" t="s">
        <v>71</v>
      </c>
      <c r="B4072" s="5" t="s">
        <v>22</v>
      </c>
      <c r="C4072" s="6" t="s">
        <v>9</v>
      </c>
      <c r="D4072" s="6" t="s">
        <v>12</v>
      </c>
      <c r="E4072" s="5">
        <v>776277</v>
      </c>
      <c r="F4072" s="7">
        <v>42490</v>
      </c>
    </row>
    <row r="4073" spans="1:6" x14ac:dyDescent="0.2">
      <c r="A4073" s="5" t="s">
        <v>78</v>
      </c>
      <c r="B4073" s="5" t="s">
        <v>22</v>
      </c>
      <c r="C4073" s="6" t="s">
        <v>9</v>
      </c>
      <c r="D4073" s="6" t="s">
        <v>42</v>
      </c>
      <c r="E4073" s="5">
        <v>775184</v>
      </c>
      <c r="F4073" s="7">
        <v>42490</v>
      </c>
    </row>
    <row r="4074" spans="1:6" x14ac:dyDescent="0.2">
      <c r="A4074" s="5" t="s">
        <v>78</v>
      </c>
      <c r="B4074" s="5" t="s">
        <v>22</v>
      </c>
      <c r="C4074" s="6" t="s">
        <v>21</v>
      </c>
      <c r="D4074" s="6" t="s">
        <v>49</v>
      </c>
      <c r="E4074" s="5">
        <v>774218</v>
      </c>
      <c r="F4074" s="7">
        <v>42490</v>
      </c>
    </row>
    <row r="4075" spans="1:6" x14ac:dyDescent="0.2">
      <c r="A4075" s="5" t="s">
        <v>62</v>
      </c>
      <c r="B4075" s="5" t="s">
        <v>22</v>
      </c>
      <c r="C4075" s="6" t="s">
        <v>46</v>
      </c>
      <c r="D4075" s="6" t="s">
        <v>42</v>
      </c>
      <c r="E4075" s="5">
        <v>766697</v>
      </c>
      <c r="F4075" s="7">
        <v>42490</v>
      </c>
    </row>
    <row r="4076" spans="1:6" x14ac:dyDescent="0.2">
      <c r="A4076" s="5" t="s">
        <v>90</v>
      </c>
      <c r="B4076" s="5" t="s">
        <v>22</v>
      </c>
      <c r="C4076" s="6" t="s">
        <v>9</v>
      </c>
      <c r="D4076" s="6" t="s">
        <v>12</v>
      </c>
      <c r="E4076" s="5">
        <v>765473</v>
      </c>
      <c r="F4076" s="7">
        <v>42490</v>
      </c>
    </row>
    <row r="4077" spans="1:6" x14ac:dyDescent="0.2">
      <c r="A4077" s="5" t="s">
        <v>5</v>
      </c>
      <c r="B4077" s="5" t="s">
        <v>22</v>
      </c>
      <c r="C4077" s="6" t="s">
        <v>7</v>
      </c>
      <c r="D4077" s="6" t="s">
        <v>17</v>
      </c>
      <c r="E4077" s="5">
        <v>765023</v>
      </c>
      <c r="F4077" s="7">
        <v>42490</v>
      </c>
    </row>
    <row r="4078" spans="1:6" x14ac:dyDescent="0.2">
      <c r="A4078" s="5" t="s">
        <v>80</v>
      </c>
      <c r="B4078" s="5" t="s">
        <v>22</v>
      </c>
      <c r="C4078" s="6" t="s">
        <v>21</v>
      </c>
      <c r="D4078" s="6" t="s">
        <v>28</v>
      </c>
      <c r="E4078" s="5">
        <v>761127</v>
      </c>
      <c r="F4078" s="7">
        <v>42490</v>
      </c>
    </row>
    <row r="4079" spans="1:6" x14ac:dyDescent="0.2">
      <c r="A4079" s="5" t="s">
        <v>98</v>
      </c>
      <c r="B4079" s="5" t="s">
        <v>22</v>
      </c>
      <c r="C4079" s="6" t="s">
        <v>9</v>
      </c>
      <c r="D4079" s="6" t="s">
        <v>48</v>
      </c>
      <c r="E4079" s="5">
        <v>755477</v>
      </c>
      <c r="F4079" s="7">
        <v>42490</v>
      </c>
    </row>
    <row r="4080" spans="1:6" x14ac:dyDescent="0.2">
      <c r="A4080" s="5" t="s">
        <v>79</v>
      </c>
      <c r="B4080" s="5" t="s">
        <v>22</v>
      </c>
      <c r="C4080" s="6" t="s">
        <v>46</v>
      </c>
      <c r="D4080" s="6" t="s">
        <v>41</v>
      </c>
      <c r="E4080" s="5">
        <v>744024</v>
      </c>
      <c r="F4080" s="7">
        <v>42490</v>
      </c>
    </row>
    <row r="4081" spans="1:6" x14ac:dyDescent="0.2">
      <c r="A4081" s="5" t="s">
        <v>78</v>
      </c>
      <c r="B4081" s="5" t="s">
        <v>22</v>
      </c>
      <c r="C4081" s="6" t="s">
        <v>9</v>
      </c>
      <c r="D4081" s="6" t="s">
        <v>43</v>
      </c>
      <c r="E4081" s="5">
        <v>743040</v>
      </c>
      <c r="F4081" s="7">
        <v>42490</v>
      </c>
    </row>
    <row r="4082" spans="1:6" x14ac:dyDescent="0.2">
      <c r="A4082" s="5" t="s">
        <v>79</v>
      </c>
      <c r="B4082" s="5" t="s">
        <v>22</v>
      </c>
      <c r="C4082" s="6" t="s">
        <v>13</v>
      </c>
      <c r="D4082" s="6" t="s">
        <v>8</v>
      </c>
      <c r="E4082" s="5">
        <v>731733</v>
      </c>
      <c r="F4082" s="7">
        <v>42490</v>
      </c>
    </row>
    <row r="4083" spans="1:6" x14ac:dyDescent="0.2">
      <c r="A4083" s="5" t="s">
        <v>98</v>
      </c>
      <c r="B4083" s="5" t="s">
        <v>22</v>
      </c>
      <c r="C4083" s="6" t="s">
        <v>10</v>
      </c>
      <c r="D4083" s="6" t="s">
        <v>49</v>
      </c>
      <c r="E4083" s="5">
        <v>731510</v>
      </c>
      <c r="F4083" s="7">
        <v>42490</v>
      </c>
    </row>
    <row r="4084" spans="1:6" x14ac:dyDescent="0.2">
      <c r="A4084" s="5" t="s">
        <v>29</v>
      </c>
      <c r="B4084" s="5" t="s">
        <v>22</v>
      </c>
      <c r="C4084" s="6" t="s">
        <v>16</v>
      </c>
      <c r="D4084" s="6" t="s">
        <v>12</v>
      </c>
      <c r="E4084" s="5">
        <v>724518</v>
      </c>
      <c r="F4084" s="7">
        <v>42490</v>
      </c>
    </row>
    <row r="4085" spans="1:6" x14ac:dyDescent="0.2">
      <c r="A4085" s="5" t="s">
        <v>78</v>
      </c>
      <c r="B4085" s="5" t="s">
        <v>22</v>
      </c>
      <c r="C4085" s="6" t="s">
        <v>21</v>
      </c>
      <c r="D4085" s="6" t="s">
        <v>34</v>
      </c>
      <c r="E4085" s="5">
        <v>721829</v>
      </c>
      <c r="F4085" s="7">
        <v>42490</v>
      </c>
    </row>
    <row r="4086" spans="1:6" x14ac:dyDescent="0.2">
      <c r="A4086" s="5" t="s">
        <v>69</v>
      </c>
      <c r="B4086" s="5" t="s">
        <v>22</v>
      </c>
      <c r="C4086" s="6" t="s">
        <v>21</v>
      </c>
      <c r="D4086" s="6" t="s">
        <v>8</v>
      </c>
      <c r="E4086" s="5">
        <v>721161</v>
      </c>
      <c r="F4086" s="7">
        <v>42490</v>
      </c>
    </row>
    <row r="4087" spans="1:6" x14ac:dyDescent="0.2">
      <c r="A4087" s="5" t="s">
        <v>98</v>
      </c>
      <c r="B4087" s="5" t="s">
        <v>22</v>
      </c>
      <c r="C4087" s="6" t="s">
        <v>7</v>
      </c>
      <c r="D4087" s="6" t="s">
        <v>48</v>
      </c>
      <c r="E4087" s="5">
        <v>719929</v>
      </c>
      <c r="F4087" s="7">
        <v>42490</v>
      </c>
    </row>
    <row r="4088" spans="1:6" x14ac:dyDescent="0.2">
      <c r="A4088" s="5" t="s">
        <v>78</v>
      </c>
      <c r="B4088" s="5" t="s">
        <v>22</v>
      </c>
      <c r="C4088" s="6" t="s">
        <v>21</v>
      </c>
      <c r="D4088" s="6" t="s">
        <v>47</v>
      </c>
      <c r="E4088" s="5">
        <v>716134</v>
      </c>
      <c r="F4088" s="7">
        <v>42490</v>
      </c>
    </row>
    <row r="4089" spans="1:6" x14ac:dyDescent="0.2">
      <c r="A4089" s="5" t="s">
        <v>79</v>
      </c>
      <c r="B4089" s="5" t="s">
        <v>22</v>
      </c>
      <c r="C4089" s="6" t="s">
        <v>11</v>
      </c>
      <c r="D4089" s="6" t="s">
        <v>17</v>
      </c>
      <c r="E4089" s="5">
        <v>715937</v>
      </c>
      <c r="F4089" s="7">
        <v>42490</v>
      </c>
    </row>
    <row r="4090" spans="1:6" x14ac:dyDescent="0.2">
      <c r="A4090" s="5" t="s">
        <v>98</v>
      </c>
      <c r="B4090" s="5" t="s">
        <v>22</v>
      </c>
      <c r="C4090" s="6" t="s">
        <v>35</v>
      </c>
      <c r="D4090" s="6" t="s">
        <v>12</v>
      </c>
      <c r="E4090" s="5">
        <v>715814</v>
      </c>
      <c r="F4090" s="7">
        <v>42490</v>
      </c>
    </row>
    <row r="4091" spans="1:6" x14ac:dyDescent="0.2">
      <c r="A4091" s="5" t="s">
        <v>80</v>
      </c>
      <c r="B4091" s="5" t="s">
        <v>22</v>
      </c>
      <c r="C4091" s="6" t="s">
        <v>21</v>
      </c>
      <c r="D4091" s="6" t="s">
        <v>44</v>
      </c>
      <c r="E4091" s="5">
        <v>714353</v>
      </c>
      <c r="F4091" s="7">
        <v>42490</v>
      </c>
    </row>
    <row r="4092" spans="1:6" x14ac:dyDescent="0.2">
      <c r="A4092" s="5" t="s">
        <v>98</v>
      </c>
      <c r="B4092" s="5" t="s">
        <v>22</v>
      </c>
      <c r="C4092" s="6" t="s">
        <v>21</v>
      </c>
      <c r="D4092" s="6" t="s">
        <v>53</v>
      </c>
      <c r="E4092" s="5">
        <v>708007</v>
      </c>
      <c r="F4092" s="7">
        <v>42490</v>
      </c>
    </row>
    <row r="4093" spans="1:6" x14ac:dyDescent="0.2">
      <c r="A4093" s="5" t="s">
        <v>71</v>
      </c>
      <c r="B4093" s="5" t="s">
        <v>22</v>
      </c>
      <c r="C4093" s="6" t="s">
        <v>36</v>
      </c>
      <c r="D4093" s="6" t="s">
        <v>8</v>
      </c>
      <c r="E4093" s="5">
        <v>695502</v>
      </c>
      <c r="F4093" s="7">
        <v>42490</v>
      </c>
    </row>
    <row r="4094" spans="1:6" x14ac:dyDescent="0.2">
      <c r="A4094" s="5" t="s">
        <v>86</v>
      </c>
      <c r="B4094" s="5" t="s">
        <v>22</v>
      </c>
      <c r="C4094" s="6" t="s">
        <v>15</v>
      </c>
      <c r="D4094" s="6" t="s">
        <v>8</v>
      </c>
      <c r="E4094" s="5">
        <v>692425</v>
      </c>
      <c r="F4094" s="7">
        <v>42490</v>
      </c>
    </row>
    <row r="4095" spans="1:6" x14ac:dyDescent="0.2">
      <c r="A4095" s="5" t="s">
        <v>69</v>
      </c>
      <c r="B4095" s="5" t="s">
        <v>22</v>
      </c>
      <c r="C4095" s="6" t="s">
        <v>18</v>
      </c>
      <c r="D4095" s="6" t="s">
        <v>19</v>
      </c>
      <c r="E4095" s="5">
        <v>689356</v>
      </c>
      <c r="F4095" s="7">
        <v>42490</v>
      </c>
    </row>
    <row r="4096" spans="1:6" x14ac:dyDescent="0.2">
      <c r="A4096" s="5" t="s">
        <v>79</v>
      </c>
      <c r="B4096" s="5" t="s">
        <v>22</v>
      </c>
      <c r="C4096" s="6" t="s">
        <v>15</v>
      </c>
      <c r="D4096" s="6" t="s">
        <v>28</v>
      </c>
      <c r="E4096" s="5">
        <v>687104</v>
      </c>
      <c r="F4096" s="7">
        <v>42490</v>
      </c>
    </row>
    <row r="4097" spans="1:6" x14ac:dyDescent="0.2">
      <c r="A4097" s="5" t="s">
        <v>5</v>
      </c>
      <c r="B4097" s="5" t="s">
        <v>22</v>
      </c>
      <c r="C4097" s="6" t="s">
        <v>16</v>
      </c>
      <c r="D4097" s="6" t="s">
        <v>8</v>
      </c>
      <c r="E4097" s="5">
        <v>684330</v>
      </c>
      <c r="F4097" s="7">
        <v>42490</v>
      </c>
    </row>
    <row r="4098" spans="1:6" x14ac:dyDescent="0.2">
      <c r="A4098" s="5" t="s">
        <v>66</v>
      </c>
      <c r="B4098" s="5" t="s">
        <v>22</v>
      </c>
      <c r="C4098" s="6" t="s">
        <v>33</v>
      </c>
      <c r="D4098" s="6" t="s">
        <v>8</v>
      </c>
      <c r="E4098" s="5">
        <v>683112</v>
      </c>
      <c r="F4098" s="7">
        <v>42490</v>
      </c>
    </row>
    <row r="4099" spans="1:6" x14ac:dyDescent="0.2">
      <c r="A4099" s="5" t="s">
        <v>98</v>
      </c>
      <c r="B4099" s="5" t="s">
        <v>22</v>
      </c>
      <c r="C4099" s="6" t="s">
        <v>10</v>
      </c>
      <c r="D4099" s="6" t="s">
        <v>26</v>
      </c>
      <c r="E4099" s="5">
        <v>679753</v>
      </c>
      <c r="F4099" s="7">
        <v>42490</v>
      </c>
    </row>
    <row r="4100" spans="1:6" x14ac:dyDescent="0.2">
      <c r="A4100" s="5" t="s">
        <v>78</v>
      </c>
      <c r="B4100" s="5" t="s">
        <v>22</v>
      </c>
      <c r="C4100" s="6" t="s">
        <v>21</v>
      </c>
      <c r="D4100" s="6" t="s">
        <v>48</v>
      </c>
      <c r="E4100" s="5">
        <v>677709</v>
      </c>
      <c r="F4100" s="7">
        <v>42490</v>
      </c>
    </row>
    <row r="4101" spans="1:6" x14ac:dyDescent="0.2">
      <c r="A4101" s="5" t="s">
        <v>78</v>
      </c>
      <c r="B4101" s="5" t="s">
        <v>22</v>
      </c>
      <c r="C4101" s="6" t="s">
        <v>21</v>
      </c>
      <c r="D4101" s="6" t="s">
        <v>44</v>
      </c>
      <c r="E4101" s="5">
        <v>672449</v>
      </c>
      <c r="F4101" s="7">
        <v>42490</v>
      </c>
    </row>
    <row r="4102" spans="1:6" x14ac:dyDescent="0.2">
      <c r="A4102" s="5" t="s">
        <v>94</v>
      </c>
      <c r="B4102" s="5" t="s">
        <v>22</v>
      </c>
      <c r="C4102" s="6" t="s">
        <v>21</v>
      </c>
      <c r="D4102" s="6" t="s">
        <v>8</v>
      </c>
      <c r="E4102" s="5">
        <v>671771</v>
      </c>
      <c r="F4102" s="7">
        <v>42490</v>
      </c>
    </row>
    <row r="4103" spans="1:6" x14ac:dyDescent="0.2">
      <c r="A4103" s="5" t="s">
        <v>81</v>
      </c>
      <c r="B4103" s="5" t="s">
        <v>22</v>
      </c>
      <c r="C4103" s="6" t="s">
        <v>32</v>
      </c>
      <c r="D4103" s="6" t="s">
        <v>17</v>
      </c>
      <c r="E4103" s="5">
        <v>671518</v>
      </c>
      <c r="F4103" s="7">
        <v>42490</v>
      </c>
    </row>
    <row r="4104" spans="1:6" x14ac:dyDescent="0.2">
      <c r="A4104" s="5" t="s">
        <v>71</v>
      </c>
      <c r="B4104" s="5" t="s">
        <v>22</v>
      </c>
      <c r="C4104" s="6" t="s">
        <v>33</v>
      </c>
      <c r="D4104" s="6" t="s">
        <v>34</v>
      </c>
      <c r="E4104" s="5">
        <v>666481</v>
      </c>
      <c r="F4104" s="7">
        <v>42490</v>
      </c>
    </row>
    <row r="4105" spans="1:6" x14ac:dyDescent="0.2">
      <c r="A4105" s="5" t="s">
        <v>78</v>
      </c>
      <c r="B4105" s="5" t="s">
        <v>22</v>
      </c>
      <c r="C4105" s="6" t="s">
        <v>31</v>
      </c>
      <c r="D4105" s="6" t="s">
        <v>8</v>
      </c>
      <c r="E4105" s="5">
        <v>664349</v>
      </c>
      <c r="F4105" s="7">
        <v>42490</v>
      </c>
    </row>
    <row r="4106" spans="1:6" x14ac:dyDescent="0.2">
      <c r="A4106" s="5" t="s">
        <v>86</v>
      </c>
      <c r="B4106" s="5" t="s">
        <v>22</v>
      </c>
      <c r="C4106" s="6" t="s">
        <v>64</v>
      </c>
      <c r="D4106" s="6" t="s">
        <v>12</v>
      </c>
      <c r="E4106" s="5">
        <v>661673</v>
      </c>
      <c r="F4106" s="7">
        <v>42490</v>
      </c>
    </row>
    <row r="4107" spans="1:6" x14ac:dyDescent="0.2">
      <c r="A4107" s="5" t="s">
        <v>82</v>
      </c>
      <c r="B4107" s="5" t="s">
        <v>22</v>
      </c>
      <c r="C4107" s="6" t="s">
        <v>46</v>
      </c>
      <c r="D4107" s="6" t="s">
        <v>49</v>
      </c>
      <c r="E4107" s="5">
        <v>657368</v>
      </c>
      <c r="F4107" s="7">
        <v>42490</v>
      </c>
    </row>
    <row r="4108" spans="1:6" x14ac:dyDescent="0.2">
      <c r="A4108" s="5" t="s">
        <v>69</v>
      </c>
      <c r="B4108" s="5" t="s">
        <v>22</v>
      </c>
      <c r="C4108" s="6" t="s">
        <v>16</v>
      </c>
      <c r="D4108" s="6" t="s">
        <v>8</v>
      </c>
      <c r="E4108" s="5">
        <v>656850</v>
      </c>
      <c r="F4108" s="7">
        <v>42490</v>
      </c>
    </row>
    <row r="4109" spans="1:6" x14ac:dyDescent="0.2">
      <c r="A4109" s="5" t="s">
        <v>82</v>
      </c>
      <c r="B4109" s="5" t="s">
        <v>22</v>
      </c>
      <c r="C4109" s="6" t="s">
        <v>25</v>
      </c>
      <c r="D4109" s="6" t="s">
        <v>17</v>
      </c>
      <c r="E4109" s="5">
        <v>652433</v>
      </c>
      <c r="F4109" s="7">
        <v>42490</v>
      </c>
    </row>
    <row r="4110" spans="1:6" x14ac:dyDescent="0.2">
      <c r="A4110" s="5" t="s">
        <v>98</v>
      </c>
      <c r="B4110" s="5" t="s">
        <v>22</v>
      </c>
      <c r="C4110" s="6" t="s">
        <v>9</v>
      </c>
      <c r="D4110" s="6" t="s">
        <v>47</v>
      </c>
      <c r="E4110" s="5">
        <v>651884</v>
      </c>
      <c r="F4110" s="7">
        <v>42490</v>
      </c>
    </row>
    <row r="4111" spans="1:6" x14ac:dyDescent="0.2">
      <c r="A4111" s="5" t="s">
        <v>98</v>
      </c>
      <c r="B4111" s="5" t="s">
        <v>22</v>
      </c>
      <c r="C4111" s="6" t="s">
        <v>24</v>
      </c>
      <c r="D4111" s="6" t="s">
        <v>49</v>
      </c>
      <c r="E4111" s="5">
        <v>637701</v>
      </c>
      <c r="F4111" s="7">
        <v>42490</v>
      </c>
    </row>
    <row r="4112" spans="1:6" x14ac:dyDescent="0.2">
      <c r="A4112" s="5" t="s">
        <v>82</v>
      </c>
      <c r="B4112" s="5" t="s">
        <v>22</v>
      </c>
      <c r="C4112" s="6" t="s">
        <v>10</v>
      </c>
      <c r="D4112" s="6" t="s">
        <v>44</v>
      </c>
      <c r="E4112" s="5">
        <v>629433</v>
      </c>
      <c r="F4112" s="7">
        <v>42490</v>
      </c>
    </row>
    <row r="4113" spans="1:6" x14ac:dyDescent="0.2">
      <c r="A4113" s="5" t="s">
        <v>79</v>
      </c>
      <c r="B4113" s="5" t="s">
        <v>22</v>
      </c>
      <c r="C4113" s="6" t="s">
        <v>46</v>
      </c>
      <c r="D4113" s="6" t="s">
        <v>34</v>
      </c>
      <c r="E4113" s="5">
        <v>621942</v>
      </c>
      <c r="F4113" s="7">
        <v>42490</v>
      </c>
    </row>
    <row r="4114" spans="1:6" x14ac:dyDescent="0.2">
      <c r="A4114" s="5" t="s">
        <v>71</v>
      </c>
      <c r="B4114" s="5" t="s">
        <v>22</v>
      </c>
      <c r="C4114" s="6" t="s">
        <v>33</v>
      </c>
      <c r="D4114" s="6" t="s">
        <v>52</v>
      </c>
      <c r="E4114" s="5">
        <v>614052</v>
      </c>
      <c r="F4114" s="7">
        <v>42490</v>
      </c>
    </row>
    <row r="4115" spans="1:6" x14ac:dyDescent="0.2">
      <c r="A4115" s="5" t="s">
        <v>82</v>
      </c>
      <c r="B4115" s="5" t="s">
        <v>22</v>
      </c>
      <c r="C4115" s="6" t="s">
        <v>9</v>
      </c>
      <c r="D4115" s="6" t="s">
        <v>17</v>
      </c>
      <c r="E4115" s="5">
        <v>613852</v>
      </c>
      <c r="F4115" s="7">
        <v>42490</v>
      </c>
    </row>
    <row r="4116" spans="1:6" x14ac:dyDescent="0.2">
      <c r="A4116" s="5" t="s">
        <v>78</v>
      </c>
      <c r="B4116" s="5" t="s">
        <v>22</v>
      </c>
      <c r="C4116" s="6" t="s">
        <v>21</v>
      </c>
      <c r="D4116" s="6" t="s">
        <v>41</v>
      </c>
      <c r="E4116" s="5">
        <v>612687</v>
      </c>
      <c r="F4116" s="7">
        <v>42490</v>
      </c>
    </row>
    <row r="4117" spans="1:6" x14ac:dyDescent="0.2">
      <c r="A4117" s="5" t="s">
        <v>29</v>
      </c>
      <c r="B4117" s="5" t="s">
        <v>22</v>
      </c>
      <c r="C4117" s="6" t="s">
        <v>15</v>
      </c>
      <c r="D4117" s="6" t="s">
        <v>8</v>
      </c>
      <c r="E4117" s="5">
        <v>610835</v>
      </c>
      <c r="F4117" s="7">
        <v>42490</v>
      </c>
    </row>
    <row r="4118" spans="1:6" x14ac:dyDescent="0.2">
      <c r="A4118" s="5" t="s">
        <v>79</v>
      </c>
      <c r="B4118" s="5" t="s">
        <v>22</v>
      </c>
      <c r="C4118" s="6" t="s">
        <v>46</v>
      </c>
      <c r="D4118" s="6" t="s">
        <v>53</v>
      </c>
      <c r="E4118" s="5">
        <v>605330</v>
      </c>
      <c r="F4118" s="7">
        <v>42490</v>
      </c>
    </row>
    <row r="4119" spans="1:6" x14ac:dyDescent="0.2">
      <c r="A4119" s="5" t="s">
        <v>79</v>
      </c>
      <c r="B4119" s="5" t="s">
        <v>22</v>
      </c>
      <c r="C4119" s="6" t="s">
        <v>7</v>
      </c>
      <c r="D4119" s="6" t="s">
        <v>12</v>
      </c>
      <c r="E4119" s="5">
        <v>597338</v>
      </c>
      <c r="F4119" s="7">
        <v>42490</v>
      </c>
    </row>
    <row r="4120" spans="1:6" x14ac:dyDescent="0.2">
      <c r="A4120" s="5" t="s">
        <v>78</v>
      </c>
      <c r="B4120" s="5" t="s">
        <v>22</v>
      </c>
      <c r="C4120" s="6" t="s">
        <v>33</v>
      </c>
      <c r="D4120" s="6" t="s">
        <v>34</v>
      </c>
      <c r="E4120" s="5">
        <v>594096</v>
      </c>
      <c r="F4120" s="7">
        <v>42490</v>
      </c>
    </row>
    <row r="4121" spans="1:6" x14ac:dyDescent="0.2">
      <c r="A4121" s="5" t="s">
        <v>62</v>
      </c>
      <c r="B4121" s="5" t="s">
        <v>22</v>
      </c>
      <c r="C4121" s="6" t="s">
        <v>10</v>
      </c>
      <c r="D4121" s="6" t="s">
        <v>17</v>
      </c>
      <c r="E4121" s="5">
        <v>590657</v>
      </c>
      <c r="F4121" s="7">
        <v>42490</v>
      </c>
    </row>
    <row r="4122" spans="1:6" x14ac:dyDescent="0.2">
      <c r="A4122" s="5" t="s">
        <v>98</v>
      </c>
      <c r="B4122" s="5" t="s">
        <v>22</v>
      </c>
      <c r="C4122" s="6" t="s">
        <v>11</v>
      </c>
      <c r="D4122" s="6" t="s">
        <v>19</v>
      </c>
      <c r="E4122" s="5">
        <v>589763</v>
      </c>
      <c r="F4122" s="7">
        <v>42490</v>
      </c>
    </row>
    <row r="4123" spans="1:6" x14ac:dyDescent="0.2">
      <c r="A4123" s="5" t="s">
        <v>98</v>
      </c>
      <c r="B4123" s="5" t="s">
        <v>22</v>
      </c>
      <c r="C4123" s="6" t="s">
        <v>21</v>
      </c>
      <c r="D4123" s="6" t="s">
        <v>41</v>
      </c>
      <c r="E4123" s="5">
        <v>584257</v>
      </c>
      <c r="F4123" s="7">
        <v>42490</v>
      </c>
    </row>
    <row r="4124" spans="1:6" x14ac:dyDescent="0.2">
      <c r="A4124" s="5" t="s">
        <v>98</v>
      </c>
      <c r="B4124" s="5" t="s">
        <v>22</v>
      </c>
      <c r="C4124" s="6" t="s">
        <v>36</v>
      </c>
      <c r="D4124" s="6" t="s">
        <v>45</v>
      </c>
      <c r="E4124" s="5">
        <v>583418</v>
      </c>
      <c r="F4124" s="7">
        <v>42490</v>
      </c>
    </row>
    <row r="4125" spans="1:6" x14ac:dyDescent="0.2">
      <c r="A4125" s="5" t="s">
        <v>98</v>
      </c>
      <c r="B4125" s="5" t="s">
        <v>22</v>
      </c>
      <c r="C4125" s="6" t="s">
        <v>7</v>
      </c>
      <c r="D4125" s="6" t="s">
        <v>19</v>
      </c>
      <c r="E4125" s="5">
        <v>582343</v>
      </c>
      <c r="F4125" s="7">
        <v>42490</v>
      </c>
    </row>
    <row r="4126" spans="1:6" x14ac:dyDescent="0.2">
      <c r="A4126" s="5" t="s">
        <v>29</v>
      </c>
      <c r="B4126" s="5" t="s">
        <v>22</v>
      </c>
      <c r="C4126" s="6" t="s">
        <v>10</v>
      </c>
      <c r="D4126" s="6" t="s">
        <v>8</v>
      </c>
      <c r="E4126" s="5">
        <v>577684</v>
      </c>
      <c r="F4126" s="7">
        <v>42490</v>
      </c>
    </row>
    <row r="4127" spans="1:6" x14ac:dyDescent="0.2">
      <c r="A4127" s="5" t="s">
        <v>82</v>
      </c>
      <c r="B4127" s="5" t="s">
        <v>22</v>
      </c>
      <c r="C4127" s="6" t="s">
        <v>33</v>
      </c>
      <c r="D4127" s="6" t="s">
        <v>19</v>
      </c>
      <c r="E4127" s="5">
        <v>574637</v>
      </c>
      <c r="F4127" s="7">
        <v>42490</v>
      </c>
    </row>
    <row r="4128" spans="1:6" x14ac:dyDescent="0.2">
      <c r="A4128" s="5" t="s">
        <v>98</v>
      </c>
      <c r="B4128" s="5" t="s">
        <v>22</v>
      </c>
      <c r="C4128" s="6" t="s">
        <v>36</v>
      </c>
      <c r="D4128" s="6" t="s">
        <v>53</v>
      </c>
      <c r="E4128" s="5">
        <v>571475</v>
      </c>
      <c r="F4128" s="7">
        <v>42490</v>
      </c>
    </row>
    <row r="4129" spans="1:6" x14ac:dyDescent="0.2">
      <c r="A4129" s="5" t="s">
        <v>66</v>
      </c>
      <c r="B4129" s="5" t="s">
        <v>22</v>
      </c>
      <c r="C4129" s="6" t="s">
        <v>16</v>
      </c>
      <c r="D4129" s="6" t="s">
        <v>8</v>
      </c>
      <c r="E4129" s="5">
        <v>557151</v>
      </c>
      <c r="F4129" s="7">
        <v>42490</v>
      </c>
    </row>
    <row r="4130" spans="1:6" x14ac:dyDescent="0.2">
      <c r="A4130" s="5" t="s">
        <v>80</v>
      </c>
      <c r="B4130" s="5" t="s">
        <v>22</v>
      </c>
      <c r="C4130" s="6" t="s">
        <v>21</v>
      </c>
      <c r="D4130" s="6" t="s">
        <v>26</v>
      </c>
      <c r="E4130" s="5">
        <v>556796</v>
      </c>
      <c r="F4130" s="7">
        <v>42490</v>
      </c>
    </row>
    <row r="4131" spans="1:6" x14ac:dyDescent="0.2">
      <c r="A4131" s="5" t="s">
        <v>66</v>
      </c>
      <c r="B4131" s="5" t="s">
        <v>22</v>
      </c>
      <c r="C4131" s="6" t="s">
        <v>31</v>
      </c>
      <c r="D4131" s="6" t="s">
        <v>8</v>
      </c>
      <c r="E4131" s="5">
        <v>556633</v>
      </c>
      <c r="F4131" s="7">
        <v>42490</v>
      </c>
    </row>
    <row r="4132" spans="1:6" x14ac:dyDescent="0.2">
      <c r="A4132" s="5" t="s">
        <v>98</v>
      </c>
      <c r="B4132" s="5" t="s">
        <v>22</v>
      </c>
      <c r="C4132" s="6" t="s">
        <v>36</v>
      </c>
      <c r="D4132" s="6" t="s">
        <v>19</v>
      </c>
      <c r="E4132" s="5">
        <v>549640</v>
      </c>
      <c r="F4132" s="7">
        <v>42490</v>
      </c>
    </row>
    <row r="4133" spans="1:6" x14ac:dyDescent="0.2">
      <c r="A4133" s="5" t="s">
        <v>79</v>
      </c>
      <c r="B4133" s="5" t="s">
        <v>22</v>
      </c>
      <c r="C4133" s="6" t="s">
        <v>46</v>
      </c>
      <c r="D4133" s="6" t="s">
        <v>19</v>
      </c>
      <c r="E4133" s="5">
        <v>549222</v>
      </c>
      <c r="F4133" s="7">
        <v>42490</v>
      </c>
    </row>
    <row r="4134" spans="1:6" x14ac:dyDescent="0.2">
      <c r="A4134" s="5" t="s">
        <v>82</v>
      </c>
      <c r="B4134" s="5" t="s">
        <v>22</v>
      </c>
      <c r="C4134" s="6" t="s">
        <v>16</v>
      </c>
      <c r="D4134" s="6" t="s">
        <v>8</v>
      </c>
      <c r="E4134" s="5">
        <v>546918</v>
      </c>
      <c r="F4134" s="7">
        <v>42490</v>
      </c>
    </row>
    <row r="4135" spans="1:6" x14ac:dyDescent="0.2">
      <c r="A4135" s="5" t="s">
        <v>80</v>
      </c>
      <c r="B4135" s="5" t="s">
        <v>22</v>
      </c>
      <c r="C4135" s="6" t="s">
        <v>9</v>
      </c>
      <c r="D4135" s="6" t="s">
        <v>44</v>
      </c>
      <c r="E4135" s="5">
        <v>546563</v>
      </c>
      <c r="F4135" s="7">
        <v>42490</v>
      </c>
    </row>
    <row r="4136" spans="1:6" x14ac:dyDescent="0.2">
      <c r="A4136" s="5" t="s">
        <v>98</v>
      </c>
      <c r="B4136" s="5" t="s">
        <v>22</v>
      </c>
      <c r="C4136" s="6" t="s">
        <v>21</v>
      </c>
      <c r="D4136" s="6" t="s">
        <v>56</v>
      </c>
      <c r="E4136" s="5">
        <v>543574</v>
      </c>
      <c r="F4136" s="7">
        <v>42490</v>
      </c>
    </row>
    <row r="4137" spans="1:6" x14ac:dyDescent="0.2">
      <c r="A4137" s="5" t="s">
        <v>98</v>
      </c>
      <c r="B4137" s="5" t="s">
        <v>22</v>
      </c>
      <c r="C4137" s="6" t="s">
        <v>36</v>
      </c>
      <c r="D4137" s="6" t="s">
        <v>48</v>
      </c>
      <c r="E4137" s="5">
        <v>543228</v>
      </c>
      <c r="F4137" s="7">
        <v>42490</v>
      </c>
    </row>
    <row r="4138" spans="1:6" x14ac:dyDescent="0.2">
      <c r="A4138" s="5" t="s">
        <v>71</v>
      </c>
      <c r="B4138" s="5" t="s">
        <v>22</v>
      </c>
      <c r="C4138" s="6" t="s">
        <v>33</v>
      </c>
      <c r="D4138" s="6" t="s">
        <v>48</v>
      </c>
      <c r="E4138" s="5">
        <v>539797</v>
      </c>
      <c r="F4138" s="7">
        <v>42490</v>
      </c>
    </row>
    <row r="4139" spans="1:6" x14ac:dyDescent="0.2">
      <c r="A4139" s="5" t="s">
        <v>98</v>
      </c>
      <c r="B4139" s="5" t="s">
        <v>22</v>
      </c>
      <c r="C4139" s="6" t="s">
        <v>25</v>
      </c>
      <c r="D4139" s="6" t="s">
        <v>42</v>
      </c>
      <c r="E4139" s="5">
        <v>539793</v>
      </c>
      <c r="F4139" s="7">
        <v>42490</v>
      </c>
    </row>
    <row r="4140" spans="1:6" x14ac:dyDescent="0.2">
      <c r="A4140" s="5" t="s">
        <v>98</v>
      </c>
      <c r="B4140" s="5" t="s">
        <v>22</v>
      </c>
      <c r="C4140" s="6" t="s">
        <v>18</v>
      </c>
      <c r="D4140" s="6" t="s">
        <v>28</v>
      </c>
      <c r="E4140" s="5">
        <v>538886</v>
      </c>
      <c r="F4140" s="7">
        <v>42490</v>
      </c>
    </row>
    <row r="4141" spans="1:6" x14ac:dyDescent="0.2">
      <c r="A4141" s="5" t="s">
        <v>78</v>
      </c>
      <c r="B4141" s="5" t="s">
        <v>22</v>
      </c>
      <c r="C4141" s="6" t="s">
        <v>21</v>
      </c>
      <c r="D4141" s="6" t="s">
        <v>72</v>
      </c>
      <c r="E4141" s="5">
        <v>534891</v>
      </c>
      <c r="F4141" s="7">
        <v>42490</v>
      </c>
    </row>
    <row r="4142" spans="1:6" x14ac:dyDescent="0.2">
      <c r="A4142" s="5" t="s">
        <v>71</v>
      </c>
      <c r="B4142" s="5" t="s">
        <v>22</v>
      </c>
      <c r="C4142" s="6" t="s">
        <v>9</v>
      </c>
      <c r="D4142" s="6" t="s">
        <v>17</v>
      </c>
      <c r="E4142" s="5">
        <v>534795</v>
      </c>
      <c r="F4142" s="7">
        <v>42490</v>
      </c>
    </row>
    <row r="4143" spans="1:6" x14ac:dyDescent="0.2">
      <c r="A4143" s="5" t="s">
        <v>71</v>
      </c>
      <c r="B4143" s="5" t="s">
        <v>22</v>
      </c>
      <c r="C4143" s="6" t="s">
        <v>9</v>
      </c>
      <c r="D4143" s="6" t="s">
        <v>28</v>
      </c>
      <c r="E4143" s="5">
        <v>532155</v>
      </c>
      <c r="F4143" s="7">
        <v>42490</v>
      </c>
    </row>
    <row r="4144" spans="1:6" x14ac:dyDescent="0.2">
      <c r="A4144" s="5" t="s">
        <v>69</v>
      </c>
      <c r="B4144" s="5" t="s">
        <v>22</v>
      </c>
      <c r="C4144" s="6" t="s">
        <v>9</v>
      </c>
      <c r="D4144" s="6" t="s">
        <v>19</v>
      </c>
      <c r="E4144" s="5">
        <v>525998</v>
      </c>
      <c r="F4144" s="7">
        <v>42490</v>
      </c>
    </row>
    <row r="4145" spans="1:6" x14ac:dyDescent="0.2">
      <c r="A4145" s="5" t="s">
        <v>98</v>
      </c>
      <c r="B4145" s="5" t="s">
        <v>22</v>
      </c>
      <c r="C4145" s="6" t="s">
        <v>36</v>
      </c>
      <c r="D4145" s="6" t="s">
        <v>44</v>
      </c>
      <c r="E4145" s="5">
        <v>525256</v>
      </c>
      <c r="F4145" s="7">
        <v>42490</v>
      </c>
    </row>
    <row r="4146" spans="1:6" x14ac:dyDescent="0.2">
      <c r="A4146" s="5" t="s">
        <v>86</v>
      </c>
      <c r="B4146" s="5" t="s">
        <v>22</v>
      </c>
      <c r="C4146" s="6" t="s">
        <v>18</v>
      </c>
      <c r="D4146" s="6" t="s">
        <v>17</v>
      </c>
      <c r="E4146" s="5">
        <v>522930</v>
      </c>
      <c r="F4146" s="7">
        <v>42490</v>
      </c>
    </row>
    <row r="4147" spans="1:6" x14ac:dyDescent="0.2">
      <c r="A4147" s="5" t="s">
        <v>63</v>
      </c>
      <c r="B4147" s="5" t="s">
        <v>22</v>
      </c>
      <c r="C4147" s="6" t="s">
        <v>64</v>
      </c>
      <c r="D4147" s="6" t="s">
        <v>8</v>
      </c>
      <c r="E4147" s="5">
        <v>522628</v>
      </c>
      <c r="F4147" s="7">
        <v>42490</v>
      </c>
    </row>
    <row r="4148" spans="1:6" x14ac:dyDescent="0.2">
      <c r="A4148" s="5" t="s">
        <v>62</v>
      </c>
      <c r="B4148" s="5" t="s">
        <v>22</v>
      </c>
      <c r="C4148" s="6" t="s">
        <v>7</v>
      </c>
      <c r="D4148" s="6" t="s">
        <v>8</v>
      </c>
      <c r="E4148" s="5">
        <v>520855</v>
      </c>
      <c r="F4148" s="7">
        <v>42490</v>
      </c>
    </row>
    <row r="4149" spans="1:6" x14ac:dyDescent="0.2">
      <c r="A4149" s="5" t="s">
        <v>98</v>
      </c>
      <c r="B4149" s="5" t="s">
        <v>22</v>
      </c>
      <c r="C4149" s="6" t="s">
        <v>35</v>
      </c>
      <c r="D4149" s="6" t="s">
        <v>44</v>
      </c>
      <c r="E4149" s="5">
        <v>520684</v>
      </c>
      <c r="F4149" s="7">
        <v>42490</v>
      </c>
    </row>
    <row r="4150" spans="1:6" x14ac:dyDescent="0.2">
      <c r="A4150" s="5" t="s">
        <v>94</v>
      </c>
      <c r="B4150" s="5" t="s">
        <v>22</v>
      </c>
      <c r="C4150" s="6" t="s">
        <v>15</v>
      </c>
      <c r="D4150" s="6" t="s">
        <v>8</v>
      </c>
      <c r="E4150" s="5">
        <v>517911</v>
      </c>
      <c r="F4150" s="7">
        <v>42490</v>
      </c>
    </row>
    <row r="4151" spans="1:6" x14ac:dyDescent="0.2">
      <c r="A4151" s="5" t="s">
        <v>82</v>
      </c>
      <c r="B4151" s="5" t="s">
        <v>22</v>
      </c>
      <c r="C4151" s="6" t="s">
        <v>21</v>
      </c>
      <c r="D4151" s="6" t="s">
        <v>52</v>
      </c>
      <c r="E4151" s="5">
        <v>515121</v>
      </c>
      <c r="F4151" s="7">
        <v>42490</v>
      </c>
    </row>
    <row r="4152" spans="1:6" x14ac:dyDescent="0.2">
      <c r="A4152" s="5" t="s">
        <v>62</v>
      </c>
      <c r="B4152" s="5" t="s">
        <v>22</v>
      </c>
      <c r="C4152" s="6" t="s">
        <v>46</v>
      </c>
      <c r="D4152" s="6" t="s">
        <v>61</v>
      </c>
      <c r="E4152" s="5">
        <v>507384</v>
      </c>
      <c r="F4152" s="7">
        <v>42490</v>
      </c>
    </row>
    <row r="4153" spans="1:6" x14ac:dyDescent="0.2">
      <c r="A4153" s="5" t="s">
        <v>98</v>
      </c>
      <c r="B4153" s="5" t="s">
        <v>22</v>
      </c>
      <c r="C4153" s="6" t="s">
        <v>10</v>
      </c>
      <c r="D4153" s="6" t="s">
        <v>39</v>
      </c>
      <c r="E4153" s="5">
        <v>507369</v>
      </c>
      <c r="F4153" s="7">
        <v>42490</v>
      </c>
    </row>
    <row r="4154" spans="1:6" x14ac:dyDescent="0.2">
      <c r="A4154" s="5" t="s">
        <v>98</v>
      </c>
      <c r="B4154" s="5" t="s">
        <v>22</v>
      </c>
      <c r="C4154" s="6" t="s">
        <v>25</v>
      </c>
      <c r="D4154" s="6" t="s">
        <v>50</v>
      </c>
      <c r="E4154" s="5">
        <v>502412</v>
      </c>
      <c r="F4154" s="7">
        <v>42490</v>
      </c>
    </row>
    <row r="4155" spans="1:6" x14ac:dyDescent="0.2">
      <c r="A4155" s="5" t="s">
        <v>98</v>
      </c>
      <c r="B4155" s="5" t="s">
        <v>22</v>
      </c>
      <c r="C4155" s="6" t="s">
        <v>16</v>
      </c>
      <c r="D4155" s="6" t="s">
        <v>17</v>
      </c>
      <c r="E4155" s="5">
        <v>501520</v>
      </c>
      <c r="F4155" s="7">
        <v>42490</v>
      </c>
    </row>
    <row r="4156" spans="1:6" x14ac:dyDescent="0.2">
      <c r="A4156" s="5" t="s">
        <v>80</v>
      </c>
      <c r="B4156" s="5" t="s">
        <v>22</v>
      </c>
      <c r="C4156" s="6" t="s">
        <v>10</v>
      </c>
      <c r="D4156" s="6" t="s">
        <v>8</v>
      </c>
      <c r="E4156" s="5">
        <v>491268</v>
      </c>
      <c r="F4156" s="7">
        <v>42490</v>
      </c>
    </row>
    <row r="4157" spans="1:6" x14ac:dyDescent="0.2">
      <c r="A4157" s="5" t="s">
        <v>62</v>
      </c>
      <c r="B4157" s="5" t="s">
        <v>22</v>
      </c>
      <c r="C4157" s="6" t="s">
        <v>21</v>
      </c>
      <c r="D4157" s="6" t="s">
        <v>39</v>
      </c>
      <c r="E4157" s="5">
        <v>487307</v>
      </c>
      <c r="F4157" s="7">
        <v>42490</v>
      </c>
    </row>
    <row r="4158" spans="1:6" x14ac:dyDescent="0.2">
      <c r="A4158" s="5" t="s">
        <v>78</v>
      </c>
      <c r="B4158" s="5" t="s">
        <v>22</v>
      </c>
      <c r="C4158" s="6" t="s">
        <v>21</v>
      </c>
      <c r="D4158" s="6" t="s">
        <v>26</v>
      </c>
      <c r="E4158" s="5">
        <v>483348</v>
      </c>
      <c r="F4158" s="7">
        <v>42490</v>
      </c>
    </row>
    <row r="4159" spans="1:6" x14ac:dyDescent="0.2">
      <c r="A4159" s="5" t="s">
        <v>82</v>
      </c>
      <c r="B4159" s="5" t="s">
        <v>22</v>
      </c>
      <c r="C4159" s="6" t="s">
        <v>21</v>
      </c>
      <c r="D4159" s="6" t="s">
        <v>26</v>
      </c>
      <c r="E4159" s="5">
        <v>478418</v>
      </c>
      <c r="F4159" s="7">
        <v>42490</v>
      </c>
    </row>
    <row r="4160" spans="1:6" x14ac:dyDescent="0.2">
      <c r="A4160" s="5" t="s">
        <v>98</v>
      </c>
      <c r="B4160" s="5" t="s">
        <v>22</v>
      </c>
      <c r="C4160" s="6" t="s">
        <v>9</v>
      </c>
      <c r="D4160" s="6" t="s">
        <v>45</v>
      </c>
      <c r="E4160" s="5">
        <v>478059</v>
      </c>
      <c r="F4160" s="7">
        <v>42490</v>
      </c>
    </row>
    <row r="4161" spans="1:6" x14ac:dyDescent="0.2">
      <c r="A4161" s="5" t="s">
        <v>62</v>
      </c>
      <c r="B4161" s="5" t="s">
        <v>22</v>
      </c>
      <c r="C4161" s="6" t="s">
        <v>11</v>
      </c>
      <c r="D4161" s="6" t="s">
        <v>28</v>
      </c>
      <c r="E4161" s="5">
        <v>474175</v>
      </c>
      <c r="F4161" s="7">
        <v>42490</v>
      </c>
    </row>
    <row r="4162" spans="1:6" x14ac:dyDescent="0.2">
      <c r="A4162" s="5" t="s">
        <v>66</v>
      </c>
      <c r="B4162" s="5" t="s">
        <v>22</v>
      </c>
      <c r="C4162" s="6" t="s">
        <v>9</v>
      </c>
      <c r="D4162" s="6" t="s">
        <v>12</v>
      </c>
      <c r="E4162" s="5">
        <v>466254</v>
      </c>
      <c r="F4162" s="7">
        <v>42490</v>
      </c>
    </row>
    <row r="4163" spans="1:6" x14ac:dyDescent="0.2">
      <c r="A4163" s="5" t="s">
        <v>98</v>
      </c>
      <c r="B4163" s="5" t="s">
        <v>22</v>
      </c>
      <c r="C4163" s="6" t="s">
        <v>7</v>
      </c>
      <c r="D4163" s="6" t="s">
        <v>61</v>
      </c>
      <c r="E4163" s="5">
        <v>466211</v>
      </c>
      <c r="F4163" s="7">
        <v>42490</v>
      </c>
    </row>
    <row r="4164" spans="1:6" x14ac:dyDescent="0.2">
      <c r="A4164" s="5" t="s">
        <v>69</v>
      </c>
      <c r="B4164" s="5" t="s">
        <v>22</v>
      </c>
      <c r="C4164" s="6" t="s">
        <v>21</v>
      </c>
      <c r="D4164" s="6" t="s">
        <v>12</v>
      </c>
      <c r="E4164" s="5">
        <v>466002</v>
      </c>
      <c r="F4164" s="7">
        <v>42490</v>
      </c>
    </row>
    <row r="4165" spans="1:6" x14ac:dyDescent="0.2">
      <c r="A4165" s="5" t="s">
        <v>98</v>
      </c>
      <c r="B4165" s="5" t="s">
        <v>22</v>
      </c>
      <c r="C4165" s="6" t="s">
        <v>9</v>
      </c>
      <c r="D4165" s="6" t="s">
        <v>34</v>
      </c>
      <c r="E4165" s="5">
        <v>463056</v>
      </c>
      <c r="F4165" s="7">
        <v>42490</v>
      </c>
    </row>
    <row r="4166" spans="1:6" x14ac:dyDescent="0.2">
      <c r="A4166" s="5" t="s">
        <v>62</v>
      </c>
      <c r="B4166" s="5" t="s">
        <v>22</v>
      </c>
      <c r="C4166" s="6" t="s">
        <v>46</v>
      </c>
      <c r="D4166" s="6" t="s">
        <v>12</v>
      </c>
      <c r="E4166" s="5">
        <v>462909</v>
      </c>
      <c r="F4166" s="7">
        <v>42490</v>
      </c>
    </row>
    <row r="4167" spans="1:6" x14ac:dyDescent="0.2">
      <c r="A4167" s="5" t="s">
        <v>98</v>
      </c>
      <c r="B4167" s="5" t="s">
        <v>22</v>
      </c>
      <c r="C4167" s="6" t="s">
        <v>46</v>
      </c>
      <c r="D4167" s="6" t="s">
        <v>53</v>
      </c>
      <c r="E4167" s="5">
        <v>462039</v>
      </c>
      <c r="F4167" s="7">
        <v>42490</v>
      </c>
    </row>
    <row r="4168" spans="1:6" x14ac:dyDescent="0.2">
      <c r="A4168" s="5" t="s">
        <v>62</v>
      </c>
      <c r="B4168" s="5" t="s">
        <v>22</v>
      </c>
      <c r="C4168" s="6" t="s">
        <v>46</v>
      </c>
      <c r="D4168" s="6" t="s">
        <v>26</v>
      </c>
      <c r="E4168" s="5">
        <v>456886</v>
      </c>
      <c r="F4168" s="7">
        <v>42490</v>
      </c>
    </row>
    <row r="4169" spans="1:6" x14ac:dyDescent="0.2">
      <c r="A4169" s="5" t="s">
        <v>81</v>
      </c>
      <c r="B4169" s="5" t="s">
        <v>22</v>
      </c>
      <c r="C4169" s="6" t="s">
        <v>32</v>
      </c>
      <c r="D4169" s="6" t="s">
        <v>19</v>
      </c>
      <c r="E4169" s="5">
        <v>453214</v>
      </c>
      <c r="F4169" s="7">
        <v>42490</v>
      </c>
    </row>
    <row r="4170" spans="1:6" x14ac:dyDescent="0.2">
      <c r="A4170" s="5" t="s">
        <v>79</v>
      </c>
      <c r="B4170" s="5" t="s">
        <v>22</v>
      </c>
      <c r="C4170" s="6" t="s">
        <v>10</v>
      </c>
      <c r="D4170" s="6" t="s">
        <v>8</v>
      </c>
      <c r="E4170" s="5">
        <v>453054</v>
      </c>
      <c r="F4170" s="7">
        <v>42490</v>
      </c>
    </row>
    <row r="4171" spans="1:6" x14ac:dyDescent="0.2">
      <c r="A4171" s="5" t="s">
        <v>98</v>
      </c>
      <c r="B4171" s="5" t="s">
        <v>22</v>
      </c>
      <c r="C4171" s="6" t="s">
        <v>7</v>
      </c>
      <c r="D4171" s="6" t="s">
        <v>42</v>
      </c>
      <c r="E4171" s="5">
        <v>449201</v>
      </c>
      <c r="F4171" s="7">
        <v>42490</v>
      </c>
    </row>
    <row r="4172" spans="1:6" x14ac:dyDescent="0.2">
      <c r="A4172" s="5" t="s">
        <v>98</v>
      </c>
      <c r="B4172" s="5" t="s">
        <v>22</v>
      </c>
      <c r="C4172" s="6" t="s">
        <v>21</v>
      </c>
      <c r="D4172" s="6" t="s">
        <v>48</v>
      </c>
      <c r="E4172" s="5">
        <v>445687</v>
      </c>
      <c r="F4172" s="7">
        <v>42490</v>
      </c>
    </row>
    <row r="4173" spans="1:6" x14ac:dyDescent="0.2">
      <c r="A4173" s="5" t="s">
        <v>98</v>
      </c>
      <c r="B4173" s="5" t="s">
        <v>22</v>
      </c>
      <c r="C4173" s="6" t="s">
        <v>36</v>
      </c>
      <c r="D4173" s="6" t="s">
        <v>34</v>
      </c>
      <c r="E4173" s="5">
        <v>445126</v>
      </c>
      <c r="F4173" s="7">
        <v>42490</v>
      </c>
    </row>
    <row r="4174" spans="1:6" x14ac:dyDescent="0.2">
      <c r="A4174" s="5" t="s">
        <v>90</v>
      </c>
      <c r="B4174" s="5" t="s">
        <v>22</v>
      </c>
      <c r="C4174" s="6" t="s">
        <v>32</v>
      </c>
      <c r="D4174" s="6" t="s">
        <v>8</v>
      </c>
      <c r="E4174" s="5">
        <v>444372</v>
      </c>
      <c r="F4174" s="7">
        <v>42490</v>
      </c>
    </row>
    <row r="4175" spans="1:6" x14ac:dyDescent="0.2">
      <c r="A4175" s="5" t="s">
        <v>98</v>
      </c>
      <c r="B4175" s="5" t="s">
        <v>22</v>
      </c>
      <c r="C4175" s="6" t="s">
        <v>36</v>
      </c>
      <c r="D4175" s="6" t="s">
        <v>49</v>
      </c>
      <c r="E4175" s="5">
        <v>444305</v>
      </c>
      <c r="F4175" s="7">
        <v>42490</v>
      </c>
    </row>
    <row r="4176" spans="1:6" x14ac:dyDescent="0.2">
      <c r="A4176" s="5" t="s">
        <v>98</v>
      </c>
      <c r="B4176" s="5" t="s">
        <v>22</v>
      </c>
      <c r="C4176" s="6" t="s">
        <v>25</v>
      </c>
      <c r="D4176" s="6" t="s">
        <v>56</v>
      </c>
      <c r="E4176" s="5">
        <v>442840</v>
      </c>
      <c r="F4176" s="7">
        <v>42490</v>
      </c>
    </row>
    <row r="4177" spans="1:6" x14ac:dyDescent="0.2">
      <c r="A4177" s="5" t="s">
        <v>29</v>
      </c>
      <c r="B4177" s="5" t="s">
        <v>22</v>
      </c>
      <c r="C4177" s="6" t="s">
        <v>21</v>
      </c>
      <c r="D4177" s="6" t="s">
        <v>12</v>
      </c>
      <c r="E4177" s="5">
        <v>438033</v>
      </c>
      <c r="F4177" s="7">
        <v>42490</v>
      </c>
    </row>
    <row r="4178" spans="1:6" x14ac:dyDescent="0.2">
      <c r="A4178" s="5" t="s">
        <v>82</v>
      </c>
      <c r="B4178" s="5" t="s">
        <v>22</v>
      </c>
      <c r="C4178" s="6" t="s">
        <v>13</v>
      </c>
      <c r="D4178" s="6" t="s">
        <v>8</v>
      </c>
      <c r="E4178" s="5">
        <v>434667</v>
      </c>
      <c r="F4178" s="7">
        <v>42490</v>
      </c>
    </row>
    <row r="4179" spans="1:6" x14ac:dyDescent="0.2">
      <c r="A4179" s="5" t="s">
        <v>79</v>
      </c>
      <c r="B4179" s="5" t="s">
        <v>22</v>
      </c>
      <c r="C4179" s="6" t="s">
        <v>46</v>
      </c>
      <c r="D4179" s="6" t="s">
        <v>45</v>
      </c>
      <c r="E4179" s="5">
        <v>433242</v>
      </c>
      <c r="F4179" s="7">
        <v>42490</v>
      </c>
    </row>
    <row r="4180" spans="1:6" x14ac:dyDescent="0.2">
      <c r="A4180" s="5" t="s">
        <v>98</v>
      </c>
      <c r="B4180" s="5" t="s">
        <v>22</v>
      </c>
      <c r="C4180" s="6" t="s">
        <v>9</v>
      </c>
      <c r="D4180" s="6" t="s">
        <v>44</v>
      </c>
      <c r="E4180" s="5">
        <v>431945</v>
      </c>
      <c r="F4180" s="7">
        <v>42490</v>
      </c>
    </row>
    <row r="4181" spans="1:6" x14ac:dyDescent="0.2">
      <c r="A4181" s="5" t="s">
        <v>5</v>
      </c>
      <c r="B4181" s="5" t="s">
        <v>22</v>
      </c>
      <c r="C4181" s="6" t="s">
        <v>9</v>
      </c>
      <c r="D4181" s="6" t="s">
        <v>17</v>
      </c>
      <c r="E4181" s="5">
        <v>431686</v>
      </c>
      <c r="F4181" s="7">
        <v>42490</v>
      </c>
    </row>
    <row r="4182" spans="1:6" x14ac:dyDescent="0.2">
      <c r="A4182" s="5" t="s">
        <v>79</v>
      </c>
      <c r="B4182" s="5" t="s">
        <v>22</v>
      </c>
      <c r="C4182" s="6" t="s">
        <v>9</v>
      </c>
      <c r="D4182" s="6" t="s">
        <v>12</v>
      </c>
      <c r="E4182" s="5">
        <v>431243</v>
      </c>
      <c r="F4182" s="7">
        <v>42490</v>
      </c>
    </row>
    <row r="4183" spans="1:6" x14ac:dyDescent="0.2">
      <c r="A4183" s="5" t="s">
        <v>98</v>
      </c>
      <c r="B4183" s="5" t="s">
        <v>22</v>
      </c>
      <c r="C4183" s="6" t="s">
        <v>10</v>
      </c>
      <c r="D4183" s="6" t="s">
        <v>52</v>
      </c>
      <c r="E4183" s="5">
        <v>430840</v>
      </c>
      <c r="F4183" s="7">
        <v>42490</v>
      </c>
    </row>
    <row r="4184" spans="1:6" x14ac:dyDescent="0.2">
      <c r="A4184" s="5" t="s">
        <v>79</v>
      </c>
      <c r="B4184" s="5" t="s">
        <v>22</v>
      </c>
      <c r="C4184" s="6" t="s">
        <v>46</v>
      </c>
      <c r="D4184" s="6" t="s">
        <v>26</v>
      </c>
      <c r="E4184" s="5">
        <v>430545</v>
      </c>
      <c r="F4184" s="7">
        <v>42490</v>
      </c>
    </row>
    <row r="4185" spans="1:6" x14ac:dyDescent="0.2">
      <c r="A4185" s="5" t="s">
        <v>98</v>
      </c>
      <c r="B4185" s="5" t="s">
        <v>22</v>
      </c>
      <c r="C4185" s="6" t="s">
        <v>21</v>
      </c>
      <c r="D4185" s="6" t="s">
        <v>52</v>
      </c>
      <c r="E4185" s="5">
        <v>428480</v>
      </c>
      <c r="F4185" s="7">
        <v>42490</v>
      </c>
    </row>
    <row r="4186" spans="1:6" x14ac:dyDescent="0.2">
      <c r="A4186" s="5" t="s">
        <v>98</v>
      </c>
      <c r="B4186" s="5" t="s">
        <v>22</v>
      </c>
      <c r="C4186" s="6" t="s">
        <v>46</v>
      </c>
      <c r="D4186" s="6" t="s">
        <v>49</v>
      </c>
      <c r="E4186" s="5">
        <v>425152</v>
      </c>
      <c r="F4186" s="7">
        <v>42490</v>
      </c>
    </row>
    <row r="4187" spans="1:6" x14ac:dyDescent="0.2">
      <c r="A4187" s="5" t="s">
        <v>98</v>
      </c>
      <c r="B4187" s="5" t="s">
        <v>22</v>
      </c>
      <c r="C4187" s="6" t="s">
        <v>9</v>
      </c>
      <c r="D4187" s="6" t="s">
        <v>41</v>
      </c>
      <c r="E4187" s="5">
        <v>425089</v>
      </c>
      <c r="F4187" s="7">
        <v>42490</v>
      </c>
    </row>
    <row r="4188" spans="1:6" x14ac:dyDescent="0.2">
      <c r="A4188" s="5" t="s">
        <v>98</v>
      </c>
      <c r="B4188" s="5" t="s">
        <v>22</v>
      </c>
      <c r="C4188" s="6" t="s">
        <v>21</v>
      </c>
      <c r="D4188" s="6" t="s">
        <v>45</v>
      </c>
      <c r="E4188" s="5">
        <v>424397</v>
      </c>
      <c r="F4188" s="7">
        <v>42490</v>
      </c>
    </row>
    <row r="4189" spans="1:6" x14ac:dyDescent="0.2">
      <c r="A4189" s="5" t="s">
        <v>98</v>
      </c>
      <c r="B4189" s="5" t="s">
        <v>22</v>
      </c>
      <c r="C4189" s="6" t="s">
        <v>13</v>
      </c>
      <c r="D4189" s="6" t="s">
        <v>12</v>
      </c>
      <c r="E4189" s="5">
        <v>424392</v>
      </c>
      <c r="F4189" s="7">
        <v>42490</v>
      </c>
    </row>
    <row r="4190" spans="1:6" x14ac:dyDescent="0.2">
      <c r="A4190" s="5" t="s">
        <v>29</v>
      </c>
      <c r="B4190" s="5" t="s">
        <v>22</v>
      </c>
      <c r="C4190" s="6" t="s">
        <v>9</v>
      </c>
      <c r="D4190" s="6" t="s">
        <v>34</v>
      </c>
      <c r="E4190" s="5">
        <v>422082</v>
      </c>
      <c r="F4190" s="7">
        <v>42490</v>
      </c>
    </row>
    <row r="4191" spans="1:6" x14ac:dyDescent="0.2">
      <c r="A4191" s="5" t="s">
        <v>98</v>
      </c>
      <c r="B4191" s="5" t="s">
        <v>22</v>
      </c>
      <c r="C4191" s="6" t="s">
        <v>46</v>
      </c>
      <c r="D4191" s="6" t="s">
        <v>44</v>
      </c>
      <c r="E4191" s="5">
        <v>418960</v>
      </c>
      <c r="F4191" s="7">
        <v>42490</v>
      </c>
    </row>
    <row r="4192" spans="1:6" x14ac:dyDescent="0.2">
      <c r="A4192" s="5" t="s">
        <v>78</v>
      </c>
      <c r="B4192" s="5" t="s">
        <v>22</v>
      </c>
      <c r="C4192" s="6" t="s">
        <v>11</v>
      </c>
      <c r="D4192" s="6" t="s">
        <v>53</v>
      </c>
      <c r="E4192" s="5">
        <v>417648</v>
      </c>
      <c r="F4192" s="7">
        <v>42490</v>
      </c>
    </row>
    <row r="4193" spans="1:6" x14ac:dyDescent="0.2">
      <c r="A4193" s="5" t="s">
        <v>69</v>
      </c>
      <c r="B4193" s="5" t="s">
        <v>22</v>
      </c>
      <c r="C4193" s="6" t="s">
        <v>7</v>
      </c>
      <c r="D4193" s="6" t="s">
        <v>8</v>
      </c>
      <c r="E4193" s="5">
        <v>416185</v>
      </c>
      <c r="F4193" s="7">
        <v>42490</v>
      </c>
    </row>
    <row r="4194" spans="1:6" x14ac:dyDescent="0.2">
      <c r="A4194" s="5" t="s">
        <v>98</v>
      </c>
      <c r="B4194" s="5" t="s">
        <v>22</v>
      </c>
      <c r="C4194" s="6" t="s">
        <v>25</v>
      </c>
      <c r="D4194" s="6" t="s">
        <v>48</v>
      </c>
      <c r="E4194" s="5">
        <v>412762</v>
      </c>
      <c r="F4194" s="7">
        <v>42490</v>
      </c>
    </row>
    <row r="4195" spans="1:6" x14ac:dyDescent="0.2">
      <c r="A4195" s="5" t="s">
        <v>93</v>
      </c>
      <c r="B4195" s="5" t="s">
        <v>22</v>
      </c>
      <c r="C4195" s="6" t="s">
        <v>14</v>
      </c>
      <c r="D4195" s="6" t="s">
        <v>8</v>
      </c>
      <c r="E4195" s="5">
        <v>406889</v>
      </c>
      <c r="F4195" s="7">
        <v>42490</v>
      </c>
    </row>
    <row r="4196" spans="1:6" x14ac:dyDescent="0.2">
      <c r="A4196" s="5" t="s">
        <v>78</v>
      </c>
      <c r="B4196" s="5" t="s">
        <v>22</v>
      </c>
      <c r="C4196" s="6" t="s">
        <v>21</v>
      </c>
      <c r="D4196" s="6" t="s">
        <v>52</v>
      </c>
      <c r="E4196" s="5">
        <v>406271</v>
      </c>
      <c r="F4196" s="7">
        <v>42490</v>
      </c>
    </row>
    <row r="4197" spans="1:6" x14ac:dyDescent="0.2">
      <c r="A4197" s="5" t="s">
        <v>78</v>
      </c>
      <c r="B4197" s="5" t="s">
        <v>22</v>
      </c>
      <c r="C4197" s="6" t="s">
        <v>21</v>
      </c>
      <c r="D4197" s="6" t="s">
        <v>53</v>
      </c>
      <c r="E4197" s="5">
        <v>405945</v>
      </c>
      <c r="F4197" s="7">
        <v>42490</v>
      </c>
    </row>
    <row r="4198" spans="1:6" x14ac:dyDescent="0.2">
      <c r="A4198" s="5" t="s">
        <v>66</v>
      </c>
      <c r="B4198" s="5" t="s">
        <v>22</v>
      </c>
      <c r="C4198" s="6" t="s">
        <v>10</v>
      </c>
      <c r="D4198" s="6" t="s">
        <v>8</v>
      </c>
      <c r="E4198" s="5">
        <v>400832</v>
      </c>
      <c r="F4198" s="7">
        <v>42490</v>
      </c>
    </row>
    <row r="4199" spans="1:6" x14ac:dyDescent="0.2">
      <c r="A4199" s="5" t="s">
        <v>98</v>
      </c>
      <c r="B4199" s="5" t="s">
        <v>22</v>
      </c>
      <c r="C4199" s="6" t="s">
        <v>46</v>
      </c>
      <c r="D4199" s="6" t="s">
        <v>61</v>
      </c>
      <c r="E4199" s="5">
        <v>400446</v>
      </c>
      <c r="F4199" s="7">
        <v>42490</v>
      </c>
    </row>
    <row r="4200" spans="1:6" x14ac:dyDescent="0.2">
      <c r="A4200" s="5" t="s">
        <v>93</v>
      </c>
      <c r="B4200" s="5" t="s">
        <v>22</v>
      </c>
      <c r="C4200" s="6" t="s">
        <v>11</v>
      </c>
      <c r="D4200" s="6" t="s">
        <v>12</v>
      </c>
      <c r="E4200" s="5">
        <v>398601</v>
      </c>
      <c r="F4200" s="7">
        <v>42490</v>
      </c>
    </row>
    <row r="4201" spans="1:6" x14ac:dyDescent="0.2">
      <c r="A4201" s="5" t="s">
        <v>98</v>
      </c>
      <c r="B4201" s="5" t="s">
        <v>22</v>
      </c>
      <c r="C4201" s="6" t="s">
        <v>36</v>
      </c>
      <c r="D4201" s="6" t="s">
        <v>26</v>
      </c>
      <c r="E4201" s="5">
        <v>398265</v>
      </c>
      <c r="F4201" s="7">
        <v>42490</v>
      </c>
    </row>
    <row r="4202" spans="1:6" x14ac:dyDescent="0.2">
      <c r="A4202" s="5" t="s">
        <v>78</v>
      </c>
      <c r="B4202" s="5" t="s">
        <v>22</v>
      </c>
      <c r="C4202" s="6" t="s">
        <v>21</v>
      </c>
      <c r="D4202" s="6" t="s">
        <v>39</v>
      </c>
      <c r="E4202" s="5">
        <v>397259</v>
      </c>
      <c r="F4202" s="7">
        <v>42490</v>
      </c>
    </row>
    <row r="4203" spans="1:6" x14ac:dyDescent="0.2">
      <c r="A4203" s="5" t="s">
        <v>79</v>
      </c>
      <c r="B4203" s="5" t="s">
        <v>22</v>
      </c>
      <c r="C4203" s="6" t="s">
        <v>9</v>
      </c>
      <c r="D4203" s="6" t="s">
        <v>19</v>
      </c>
      <c r="E4203" s="5">
        <v>394476</v>
      </c>
      <c r="F4203" s="7">
        <v>42490</v>
      </c>
    </row>
    <row r="4204" spans="1:6" x14ac:dyDescent="0.2">
      <c r="A4204" s="5" t="s">
        <v>82</v>
      </c>
      <c r="B4204" s="5" t="s">
        <v>22</v>
      </c>
      <c r="C4204" s="6" t="s">
        <v>21</v>
      </c>
      <c r="D4204" s="6" t="s">
        <v>47</v>
      </c>
      <c r="E4204" s="5">
        <v>393931</v>
      </c>
      <c r="F4204" s="7">
        <v>42490</v>
      </c>
    </row>
    <row r="4205" spans="1:6" x14ac:dyDescent="0.2">
      <c r="A4205" s="5" t="s">
        <v>79</v>
      </c>
      <c r="B4205" s="5" t="s">
        <v>22</v>
      </c>
      <c r="C4205" s="6" t="s">
        <v>15</v>
      </c>
      <c r="D4205" s="6" t="s">
        <v>34</v>
      </c>
      <c r="E4205" s="5">
        <v>390407</v>
      </c>
      <c r="F4205" s="7">
        <v>42490</v>
      </c>
    </row>
    <row r="4206" spans="1:6" x14ac:dyDescent="0.2">
      <c r="A4206" s="5" t="s">
        <v>62</v>
      </c>
      <c r="B4206" s="5" t="s">
        <v>22</v>
      </c>
      <c r="C4206" s="6" t="s">
        <v>21</v>
      </c>
      <c r="D4206" s="6" t="s">
        <v>28</v>
      </c>
      <c r="E4206" s="5">
        <v>390234</v>
      </c>
      <c r="F4206" s="7">
        <v>42490</v>
      </c>
    </row>
    <row r="4207" spans="1:6" x14ac:dyDescent="0.2">
      <c r="A4207" s="5" t="s">
        <v>80</v>
      </c>
      <c r="B4207" s="5" t="s">
        <v>22</v>
      </c>
      <c r="C4207" s="6" t="s">
        <v>7</v>
      </c>
      <c r="D4207" s="6" t="s">
        <v>8</v>
      </c>
      <c r="E4207" s="5">
        <v>385376</v>
      </c>
      <c r="F4207" s="7">
        <v>42490</v>
      </c>
    </row>
    <row r="4208" spans="1:6" x14ac:dyDescent="0.2">
      <c r="A4208" s="5" t="s">
        <v>5</v>
      </c>
      <c r="B4208" s="5" t="s">
        <v>22</v>
      </c>
      <c r="C4208" s="6" t="s">
        <v>11</v>
      </c>
      <c r="D4208" s="6" t="s">
        <v>12</v>
      </c>
      <c r="E4208" s="5">
        <v>384890</v>
      </c>
      <c r="F4208" s="7">
        <v>42490</v>
      </c>
    </row>
    <row r="4209" spans="1:6" x14ac:dyDescent="0.2">
      <c r="A4209" s="5" t="s">
        <v>98</v>
      </c>
      <c r="B4209" s="5" t="s">
        <v>22</v>
      </c>
      <c r="C4209" s="6" t="s">
        <v>24</v>
      </c>
      <c r="D4209" s="6" t="s">
        <v>19</v>
      </c>
      <c r="E4209" s="5">
        <v>378517</v>
      </c>
      <c r="F4209" s="7">
        <v>42490</v>
      </c>
    </row>
    <row r="4210" spans="1:6" x14ac:dyDescent="0.2">
      <c r="A4210" s="5" t="s">
        <v>82</v>
      </c>
      <c r="B4210" s="5" t="s">
        <v>22</v>
      </c>
      <c r="C4210" s="6" t="s">
        <v>36</v>
      </c>
      <c r="D4210" s="6" t="s">
        <v>8</v>
      </c>
      <c r="E4210" s="5">
        <v>376312</v>
      </c>
      <c r="F4210" s="7">
        <v>42490</v>
      </c>
    </row>
    <row r="4211" spans="1:6" x14ac:dyDescent="0.2">
      <c r="A4211" s="5" t="s">
        <v>82</v>
      </c>
      <c r="B4211" s="5" t="s">
        <v>22</v>
      </c>
      <c r="C4211" s="6" t="s">
        <v>9</v>
      </c>
      <c r="D4211" s="6" t="s">
        <v>40</v>
      </c>
      <c r="E4211" s="5">
        <v>375527</v>
      </c>
      <c r="F4211" s="7">
        <v>42490</v>
      </c>
    </row>
    <row r="4212" spans="1:6" x14ac:dyDescent="0.2">
      <c r="A4212" s="5" t="s">
        <v>82</v>
      </c>
      <c r="B4212" s="5" t="s">
        <v>22</v>
      </c>
      <c r="C4212" s="6" t="s">
        <v>7</v>
      </c>
      <c r="D4212" s="6" t="s">
        <v>8</v>
      </c>
      <c r="E4212" s="5">
        <v>374377</v>
      </c>
      <c r="F4212" s="7">
        <v>42490</v>
      </c>
    </row>
    <row r="4213" spans="1:6" x14ac:dyDescent="0.2">
      <c r="A4213" s="5" t="s">
        <v>62</v>
      </c>
      <c r="B4213" s="5" t="s">
        <v>22</v>
      </c>
      <c r="C4213" s="6" t="s">
        <v>46</v>
      </c>
      <c r="D4213" s="6" t="s">
        <v>41</v>
      </c>
      <c r="E4213" s="5">
        <v>372567</v>
      </c>
      <c r="F4213" s="7">
        <v>42490</v>
      </c>
    </row>
    <row r="4214" spans="1:6" x14ac:dyDescent="0.2">
      <c r="A4214" s="5" t="s">
        <v>82</v>
      </c>
      <c r="B4214" s="5" t="s">
        <v>22</v>
      </c>
      <c r="C4214" s="6" t="s">
        <v>21</v>
      </c>
      <c r="D4214" s="6" t="s">
        <v>49</v>
      </c>
      <c r="E4214" s="5">
        <v>365726</v>
      </c>
      <c r="F4214" s="7">
        <v>42490</v>
      </c>
    </row>
    <row r="4215" spans="1:6" x14ac:dyDescent="0.2">
      <c r="A4215" s="5" t="s">
        <v>5</v>
      </c>
      <c r="B4215" s="5" t="s">
        <v>22</v>
      </c>
      <c r="C4215" s="6" t="s">
        <v>10</v>
      </c>
      <c r="D4215" s="6" t="s">
        <v>17</v>
      </c>
      <c r="E4215" s="5">
        <v>365268</v>
      </c>
      <c r="F4215" s="7">
        <v>42490</v>
      </c>
    </row>
    <row r="4216" spans="1:6" x14ac:dyDescent="0.2">
      <c r="A4216" s="5" t="s">
        <v>98</v>
      </c>
      <c r="B4216" s="5" t="s">
        <v>22</v>
      </c>
      <c r="C4216" s="6" t="s">
        <v>13</v>
      </c>
      <c r="D4216" s="6" t="s">
        <v>28</v>
      </c>
      <c r="E4216" s="5">
        <v>364212</v>
      </c>
      <c r="F4216" s="7">
        <v>42490</v>
      </c>
    </row>
    <row r="4217" spans="1:6" x14ac:dyDescent="0.2">
      <c r="A4217" s="5" t="s">
        <v>79</v>
      </c>
      <c r="B4217" s="5" t="s">
        <v>22</v>
      </c>
      <c r="C4217" s="6" t="s">
        <v>15</v>
      </c>
      <c r="D4217" s="6" t="s">
        <v>19</v>
      </c>
      <c r="E4217" s="5">
        <v>362978</v>
      </c>
      <c r="F4217" s="7">
        <v>42490</v>
      </c>
    </row>
    <row r="4218" spans="1:6" x14ac:dyDescent="0.2">
      <c r="A4218" s="5" t="s">
        <v>94</v>
      </c>
      <c r="B4218" s="5" t="s">
        <v>22</v>
      </c>
      <c r="C4218" s="6" t="s">
        <v>11</v>
      </c>
      <c r="D4218" s="6" t="s">
        <v>17</v>
      </c>
      <c r="E4218" s="5">
        <v>361862</v>
      </c>
      <c r="F4218" s="7">
        <v>42490</v>
      </c>
    </row>
    <row r="4219" spans="1:6" x14ac:dyDescent="0.2">
      <c r="A4219" s="5" t="s">
        <v>78</v>
      </c>
      <c r="B4219" s="5" t="s">
        <v>22</v>
      </c>
      <c r="C4219" s="6" t="s">
        <v>33</v>
      </c>
      <c r="D4219" s="6" t="s">
        <v>47</v>
      </c>
      <c r="E4219" s="5">
        <v>360713</v>
      </c>
      <c r="F4219" s="7">
        <v>42490</v>
      </c>
    </row>
    <row r="4220" spans="1:6" x14ac:dyDescent="0.2">
      <c r="A4220" s="5" t="s">
        <v>98</v>
      </c>
      <c r="B4220" s="5" t="s">
        <v>22</v>
      </c>
      <c r="C4220" s="6" t="s">
        <v>31</v>
      </c>
      <c r="D4220" s="6" t="s">
        <v>26</v>
      </c>
      <c r="E4220" s="5">
        <v>360315</v>
      </c>
      <c r="F4220" s="7">
        <v>42490</v>
      </c>
    </row>
    <row r="4221" spans="1:6" x14ac:dyDescent="0.2">
      <c r="A4221" s="5" t="s">
        <v>80</v>
      </c>
      <c r="B4221" s="5" t="s">
        <v>22</v>
      </c>
      <c r="C4221" s="6" t="s">
        <v>10</v>
      </c>
      <c r="D4221" s="6" t="s">
        <v>26</v>
      </c>
      <c r="E4221" s="5">
        <v>360225</v>
      </c>
      <c r="F4221" s="7">
        <v>42490</v>
      </c>
    </row>
    <row r="4222" spans="1:6" x14ac:dyDescent="0.2">
      <c r="A4222" s="5" t="s">
        <v>79</v>
      </c>
      <c r="B4222" s="5" t="s">
        <v>22</v>
      </c>
      <c r="C4222" s="6" t="s">
        <v>11</v>
      </c>
      <c r="D4222" s="6" t="s">
        <v>28</v>
      </c>
      <c r="E4222" s="5">
        <v>357598</v>
      </c>
      <c r="F4222" s="7">
        <v>42490</v>
      </c>
    </row>
    <row r="4223" spans="1:6" x14ac:dyDescent="0.2">
      <c r="A4223" s="5" t="s">
        <v>62</v>
      </c>
      <c r="B4223" s="5" t="s">
        <v>22</v>
      </c>
      <c r="C4223" s="6" t="s">
        <v>20</v>
      </c>
      <c r="D4223" s="6" t="s">
        <v>8</v>
      </c>
      <c r="E4223" s="5">
        <v>352892</v>
      </c>
      <c r="F4223" s="7">
        <v>42490</v>
      </c>
    </row>
    <row r="4224" spans="1:6" x14ac:dyDescent="0.2">
      <c r="A4224" s="5" t="s">
        <v>78</v>
      </c>
      <c r="B4224" s="5" t="s">
        <v>22</v>
      </c>
      <c r="C4224" s="6" t="s">
        <v>46</v>
      </c>
      <c r="D4224" s="6" t="s">
        <v>8</v>
      </c>
      <c r="E4224" s="5">
        <v>351539</v>
      </c>
      <c r="F4224" s="7">
        <v>42490</v>
      </c>
    </row>
    <row r="4225" spans="1:6" x14ac:dyDescent="0.2">
      <c r="A4225" s="5" t="s">
        <v>90</v>
      </c>
      <c r="B4225" s="5" t="s">
        <v>22</v>
      </c>
      <c r="C4225" s="6" t="s">
        <v>9</v>
      </c>
      <c r="D4225" s="6" t="s">
        <v>34</v>
      </c>
      <c r="E4225" s="5">
        <v>350426</v>
      </c>
      <c r="F4225" s="7">
        <v>42490</v>
      </c>
    </row>
    <row r="4226" spans="1:6" x14ac:dyDescent="0.2">
      <c r="A4226" s="5" t="s">
        <v>82</v>
      </c>
      <c r="B4226" s="5" t="s">
        <v>22</v>
      </c>
      <c r="C4226" s="6" t="s">
        <v>15</v>
      </c>
      <c r="D4226" s="6" t="s">
        <v>17</v>
      </c>
      <c r="E4226" s="5">
        <v>350276</v>
      </c>
      <c r="F4226" s="7">
        <v>42490</v>
      </c>
    </row>
    <row r="4227" spans="1:6" x14ac:dyDescent="0.2">
      <c r="A4227" s="5" t="s">
        <v>94</v>
      </c>
      <c r="B4227" s="5" t="s">
        <v>22</v>
      </c>
      <c r="C4227" s="6" t="s">
        <v>21</v>
      </c>
      <c r="D4227" s="6" t="s">
        <v>17</v>
      </c>
      <c r="E4227" s="5">
        <v>348849</v>
      </c>
      <c r="F4227" s="7">
        <v>42490</v>
      </c>
    </row>
    <row r="4228" spans="1:6" x14ac:dyDescent="0.2">
      <c r="A4228" s="5" t="s">
        <v>69</v>
      </c>
      <c r="B4228" s="5" t="s">
        <v>22</v>
      </c>
      <c r="C4228" s="6" t="s">
        <v>11</v>
      </c>
      <c r="D4228" s="6" t="s">
        <v>19</v>
      </c>
      <c r="E4228" s="5">
        <v>339232</v>
      </c>
      <c r="F4228" s="7">
        <v>42490</v>
      </c>
    </row>
    <row r="4229" spans="1:6" x14ac:dyDescent="0.2">
      <c r="A4229" s="5" t="s">
        <v>78</v>
      </c>
      <c r="B4229" s="5" t="s">
        <v>22</v>
      </c>
      <c r="C4229" s="6" t="s">
        <v>33</v>
      </c>
      <c r="D4229" s="6" t="s">
        <v>28</v>
      </c>
      <c r="E4229" s="5">
        <v>336933</v>
      </c>
      <c r="F4229" s="7">
        <v>42490</v>
      </c>
    </row>
    <row r="4230" spans="1:6" x14ac:dyDescent="0.2">
      <c r="A4230" s="5" t="s">
        <v>82</v>
      </c>
      <c r="B4230" s="5" t="s">
        <v>22</v>
      </c>
      <c r="C4230" s="6" t="s">
        <v>7</v>
      </c>
      <c r="D4230" s="6" t="s">
        <v>40</v>
      </c>
      <c r="E4230" s="5">
        <v>336835</v>
      </c>
      <c r="F4230" s="7">
        <v>42490</v>
      </c>
    </row>
    <row r="4231" spans="1:6" x14ac:dyDescent="0.2">
      <c r="A4231" s="5" t="s">
        <v>78</v>
      </c>
      <c r="B4231" s="5" t="s">
        <v>22</v>
      </c>
      <c r="C4231" s="6" t="s">
        <v>11</v>
      </c>
      <c r="D4231" s="6" t="s">
        <v>28</v>
      </c>
      <c r="E4231" s="5">
        <v>332742</v>
      </c>
      <c r="F4231" s="7">
        <v>42490</v>
      </c>
    </row>
    <row r="4232" spans="1:6" x14ac:dyDescent="0.2">
      <c r="A4232" s="5" t="s">
        <v>82</v>
      </c>
      <c r="B4232" s="5" t="s">
        <v>22</v>
      </c>
      <c r="C4232" s="6" t="s">
        <v>20</v>
      </c>
      <c r="D4232" s="6" t="s">
        <v>8</v>
      </c>
      <c r="E4232" s="5">
        <v>330655</v>
      </c>
      <c r="F4232" s="7">
        <v>42490</v>
      </c>
    </row>
    <row r="4233" spans="1:6" x14ac:dyDescent="0.2">
      <c r="A4233" s="5" t="s">
        <v>82</v>
      </c>
      <c r="B4233" s="5" t="s">
        <v>22</v>
      </c>
      <c r="C4233" s="6" t="s">
        <v>46</v>
      </c>
      <c r="D4233" s="6" t="s">
        <v>52</v>
      </c>
      <c r="E4233" s="5">
        <v>327563</v>
      </c>
      <c r="F4233" s="7">
        <v>42490</v>
      </c>
    </row>
    <row r="4234" spans="1:6" x14ac:dyDescent="0.2">
      <c r="A4234" s="5" t="s">
        <v>71</v>
      </c>
      <c r="B4234" s="5" t="s">
        <v>22</v>
      </c>
      <c r="C4234" s="6" t="s">
        <v>9</v>
      </c>
      <c r="D4234" s="6" t="s">
        <v>44</v>
      </c>
      <c r="E4234" s="5">
        <v>327119</v>
      </c>
      <c r="F4234" s="7">
        <v>42490</v>
      </c>
    </row>
    <row r="4235" spans="1:6" x14ac:dyDescent="0.2">
      <c r="A4235" s="5" t="s">
        <v>98</v>
      </c>
      <c r="B4235" s="5" t="s">
        <v>22</v>
      </c>
      <c r="C4235" s="6" t="s">
        <v>11</v>
      </c>
      <c r="D4235" s="6" t="s">
        <v>72</v>
      </c>
      <c r="E4235" s="5">
        <v>326307</v>
      </c>
      <c r="F4235" s="7">
        <v>42490</v>
      </c>
    </row>
    <row r="4236" spans="1:6" x14ac:dyDescent="0.2">
      <c r="A4236" s="5" t="s">
        <v>94</v>
      </c>
      <c r="B4236" s="5" t="s">
        <v>22</v>
      </c>
      <c r="C4236" s="6" t="s">
        <v>9</v>
      </c>
      <c r="D4236" s="6" t="s">
        <v>44</v>
      </c>
      <c r="E4236" s="5">
        <v>326306</v>
      </c>
      <c r="F4236" s="7">
        <v>42490</v>
      </c>
    </row>
    <row r="4237" spans="1:6" x14ac:dyDescent="0.2">
      <c r="A4237" s="5" t="s">
        <v>76</v>
      </c>
      <c r="B4237" s="5" t="s">
        <v>22</v>
      </c>
      <c r="C4237" s="6" t="s">
        <v>15</v>
      </c>
      <c r="D4237" s="6" t="s">
        <v>12</v>
      </c>
      <c r="E4237" s="5">
        <v>324171</v>
      </c>
      <c r="F4237" s="7">
        <v>42490</v>
      </c>
    </row>
    <row r="4238" spans="1:6" x14ac:dyDescent="0.2">
      <c r="A4238" s="5" t="s">
        <v>82</v>
      </c>
      <c r="B4238" s="5" t="s">
        <v>22</v>
      </c>
      <c r="C4238" s="6" t="s">
        <v>18</v>
      </c>
      <c r="D4238" s="6" t="s">
        <v>17</v>
      </c>
      <c r="E4238" s="5">
        <v>323922</v>
      </c>
      <c r="F4238" s="7">
        <v>42490</v>
      </c>
    </row>
    <row r="4239" spans="1:6" x14ac:dyDescent="0.2">
      <c r="A4239" s="5" t="s">
        <v>76</v>
      </c>
      <c r="B4239" s="5" t="s">
        <v>22</v>
      </c>
      <c r="C4239" s="6" t="s">
        <v>15</v>
      </c>
      <c r="D4239" s="6" t="s">
        <v>34</v>
      </c>
      <c r="E4239" s="5">
        <v>322007</v>
      </c>
      <c r="F4239" s="7">
        <v>42490</v>
      </c>
    </row>
    <row r="4240" spans="1:6" x14ac:dyDescent="0.2">
      <c r="A4240" s="5" t="s">
        <v>80</v>
      </c>
      <c r="B4240" s="5" t="s">
        <v>22</v>
      </c>
      <c r="C4240" s="6" t="s">
        <v>9</v>
      </c>
      <c r="D4240" s="6" t="s">
        <v>28</v>
      </c>
      <c r="E4240" s="5">
        <v>321882</v>
      </c>
      <c r="F4240" s="7">
        <v>42490</v>
      </c>
    </row>
    <row r="4241" spans="1:6" x14ac:dyDescent="0.2">
      <c r="A4241" s="5" t="s">
        <v>98</v>
      </c>
      <c r="B4241" s="5" t="s">
        <v>22</v>
      </c>
      <c r="C4241" s="6" t="s">
        <v>9</v>
      </c>
      <c r="D4241" s="6" t="s">
        <v>39</v>
      </c>
      <c r="E4241" s="5">
        <v>321682</v>
      </c>
      <c r="F4241" s="7">
        <v>42490</v>
      </c>
    </row>
    <row r="4242" spans="1:6" x14ac:dyDescent="0.2">
      <c r="A4242" s="5" t="s">
        <v>79</v>
      </c>
      <c r="B4242" s="5" t="s">
        <v>22</v>
      </c>
      <c r="C4242" s="6" t="s">
        <v>11</v>
      </c>
      <c r="D4242" s="6" t="s">
        <v>12</v>
      </c>
      <c r="E4242" s="5">
        <v>321317</v>
      </c>
      <c r="F4242" s="7">
        <v>42490</v>
      </c>
    </row>
    <row r="4243" spans="1:6" x14ac:dyDescent="0.2">
      <c r="A4243" s="5" t="s">
        <v>98</v>
      </c>
      <c r="B4243" s="5" t="s">
        <v>22</v>
      </c>
      <c r="C4243" s="6" t="s">
        <v>15</v>
      </c>
      <c r="D4243" s="6" t="s">
        <v>19</v>
      </c>
      <c r="E4243" s="5">
        <v>320661</v>
      </c>
      <c r="F4243" s="7">
        <v>42490</v>
      </c>
    </row>
    <row r="4244" spans="1:6" x14ac:dyDescent="0.2">
      <c r="A4244" s="5" t="s">
        <v>82</v>
      </c>
      <c r="B4244" s="5" t="s">
        <v>22</v>
      </c>
      <c r="C4244" s="6" t="s">
        <v>21</v>
      </c>
      <c r="D4244" s="6" t="s">
        <v>48</v>
      </c>
      <c r="E4244" s="5">
        <v>319683</v>
      </c>
      <c r="F4244" s="7">
        <v>42490</v>
      </c>
    </row>
    <row r="4245" spans="1:6" x14ac:dyDescent="0.2">
      <c r="A4245" s="5" t="s">
        <v>86</v>
      </c>
      <c r="B4245" s="5" t="s">
        <v>22</v>
      </c>
      <c r="C4245" s="6" t="s">
        <v>11</v>
      </c>
      <c r="D4245" s="6" t="s">
        <v>8</v>
      </c>
      <c r="E4245" s="5">
        <v>317224</v>
      </c>
      <c r="F4245" s="7">
        <v>42490</v>
      </c>
    </row>
    <row r="4246" spans="1:6" x14ac:dyDescent="0.2">
      <c r="A4246" s="5" t="s">
        <v>66</v>
      </c>
      <c r="B4246" s="5" t="s">
        <v>22</v>
      </c>
      <c r="C4246" s="6" t="s">
        <v>18</v>
      </c>
      <c r="D4246" s="6" t="s">
        <v>17</v>
      </c>
      <c r="E4246" s="5">
        <v>314981</v>
      </c>
      <c r="F4246" s="7">
        <v>42490</v>
      </c>
    </row>
    <row r="4247" spans="1:6" x14ac:dyDescent="0.2">
      <c r="A4247" s="5" t="s">
        <v>78</v>
      </c>
      <c r="B4247" s="5" t="s">
        <v>22</v>
      </c>
      <c r="C4247" s="6" t="s">
        <v>33</v>
      </c>
      <c r="D4247" s="6" t="s">
        <v>40</v>
      </c>
      <c r="E4247" s="5">
        <v>312970</v>
      </c>
      <c r="F4247" s="7">
        <v>42490</v>
      </c>
    </row>
    <row r="4248" spans="1:6" x14ac:dyDescent="0.2">
      <c r="A4248" s="5" t="s">
        <v>78</v>
      </c>
      <c r="B4248" s="5" t="s">
        <v>22</v>
      </c>
      <c r="C4248" s="6" t="s">
        <v>9</v>
      </c>
      <c r="D4248" s="6" t="s">
        <v>44</v>
      </c>
      <c r="E4248" s="5">
        <v>312814</v>
      </c>
      <c r="F4248" s="7">
        <v>42490</v>
      </c>
    </row>
    <row r="4249" spans="1:6" x14ac:dyDescent="0.2">
      <c r="A4249" s="5" t="s">
        <v>76</v>
      </c>
      <c r="B4249" s="5" t="s">
        <v>22</v>
      </c>
      <c r="C4249" s="6" t="s">
        <v>15</v>
      </c>
      <c r="D4249" s="6" t="s">
        <v>19</v>
      </c>
      <c r="E4249" s="5">
        <v>311791</v>
      </c>
      <c r="F4249" s="7">
        <v>42490</v>
      </c>
    </row>
    <row r="4250" spans="1:6" x14ac:dyDescent="0.2">
      <c r="A4250" s="5" t="s">
        <v>98</v>
      </c>
      <c r="B4250" s="5" t="s">
        <v>22</v>
      </c>
      <c r="C4250" s="6" t="s">
        <v>9</v>
      </c>
      <c r="D4250" s="6" t="s">
        <v>49</v>
      </c>
      <c r="E4250" s="5">
        <v>310340</v>
      </c>
      <c r="F4250" s="7">
        <v>42490</v>
      </c>
    </row>
    <row r="4251" spans="1:6" x14ac:dyDescent="0.2">
      <c r="A4251" s="5" t="s">
        <v>29</v>
      </c>
      <c r="B4251" s="5" t="s">
        <v>22</v>
      </c>
      <c r="C4251" s="6" t="s">
        <v>36</v>
      </c>
      <c r="D4251" s="6" t="s">
        <v>8</v>
      </c>
      <c r="E4251" s="5">
        <v>310242</v>
      </c>
      <c r="F4251" s="7">
        <v>42490</v>
      </c>
    </row>
    <row r="4252" spans="1:6" x14ac:dyDescent="0.2">
      <c r="A4252" s="5" t="s">
        <v>82</v>
      </c>
      <c r="B4252" s="5" t="s">
        <v>22</v>
      </c>
      <c r="C4252" s="6" t="s">
        <v>25</v>
      </c>
      <c r="D4252" s="6" t="s">
        <v>19</v>
      </c>
      <c r="E4252" s="5">
        <v>310016</v>
      </c>
      <c r="F4252" s="7">
        <v>42490</v>
      </c>
    </row>
    <row r="4253" spans="1:6" x14ac:dyDescent="0.2">
      <c r="A4253" s="5" t="s">
        <v>98</v>
      </c>
      <c r="B4253" s="5" t="s">
        <v>22</v>
      </c>
      <c r="C4253" s="6" t="s">
        <v>35</v>
      </c>
      <c r="D4253" s="6" t="s">
        <v>42</v>
      </c>
      <c r="E4253" s="5">
        <v>309808</v>
      </c>
      <c r="F4253" s="7">
        <v>42490</v>
      </c>
    </row>
    <row r="4254" spans="1:6" x14ac:dyDescent="0.2">
      <c r="A4254" s="5" t="s">
        <v>63</v>
      </c>
      <c r="B4254" s="5" t="s">
        <v>22</v>
      </c>
      <c r="C4254" s="6" t="s">
        <v>25</v>
      </c>
      <c r="D4254" s="6" t="s">
        <v>39</v>
      </c>
      <c r="E4254" s="5">
        <v>308030</v>
      </c>
      <c r="F4254" s="7">
        <v>42490</v>
      </c>
    </row>
    <row r="4255" spans="1:6" x14ac:dyDescent="0.2">
      <c r="A4255" s="5" t="s">
        <v>63</v>
      </c>
      <c r="B4255" s="5" t="s">
        <v>22</v>
      </c>
      <c r="C4255" s="6" t="s">
        <v>36</v>
      </c>
      <c r="D4255" s="6" t="s">
        <v>17</v>
      </c>
      <c r="E4255" s="5">
        <v>306554</v>
      </c>
      <c r="F4255" s="7">
        <v>42490</v>
      </c>
    </row>
    <row r="4256" spans="1:6" x14ac:dyDescent="0.2">
      <c r="A4256" s="5" t="s">
        <v>98</v>
      </c>
      <c r="B4256" s="5" t="s">
        <v>22</v>
      </c>
      <c r="C4256" s="6" t="s">
        <v>9</v>
      </c>
      <c r="D4256" s="6" t="s">
        <v>42</v>
      </c>
      <c r="E4256" s="5">
        <v>304488</v>
      </c>
      <c r="F4256" s="7">
        <v>42490</v>
      </c>
    </row>
    <row r="4257" spans="1:6" x14ac:dyDescent="0.2">
      <c r="A4257" s="5" t="s">
        <v>62</v>
      </c>
      <c r="B4257" s="5" t="s">
        <v>22</v>
      </c>
      <c r="C4257" s="6" t="s">
        <v>9</v>
      </c>
      <c r="D4257" s="6" t="s">
        <v>12</v>
      </c>
      <c r="E4257" s="5">
        <v>303715</v>
      </c>
      <c r="F4257" s="7">
        <v>42490</v>
      </c>
    </row>
    <row r="4258" spans="1:6" x14ac:dyDescent="0.2">
      <c r="A4258" s="5" t="s">
        <v>78</v>
      </c>
      <c r="B4258" s="5" t="s">
        <v>22</v>
      </c>
      <c r="C4258" s="6" t="s">
        <v>33</v>
      </c>
      <c r="D4258" s="6" t="s">
        <v>41</v>
      </c>
      <c r="E4258" s="5">
        <v>303000</v>
      </c>
      <c r="F4258" s="7">
        <v>42490</v>
      </c>
    </row>
    <row r="4259" spans="1:6" x14ac:dyDescent="0.2">
      <c r="A4259" s="5" t="s">
        <v>98</v>
      </c>
      <c r="B4259" s="5" t="s">
        <v>22</v>
      </c>
      <c r="C4259" s="6" t="s">
        <v>36</v>
      </c>
      <c r="D4259" s="6" t="s">
        <v>72</v>
      </c>
      <c r="E4259" s="5">
        <v>302659</v>
      </c>
      <c r="F4259" s="7">
        <v>42490</v>
      </c>
    </row>
    <row r="4260" spans="1:6" x14ac:dyDescent="0.2">
      <c r="A4260" s="5" t="s">
        <v>82</v>
      </c>
      <c r="B4260" s="5" t="s">
        <v>22</v>
      </c>
      <c r="C4260" s="6" t="s">
        <v>15</v>
      </c>
      <c r="D4260" s="6" t="s">
        <v>26</v>
      </c>
      <c r="E4260" s="5">
        <v>301333</v>
      </c>
      <c r="F4260" s="7">
        <v>42490</v>
      </c>
    </row>
    <row r="4261" spans="1:6" x14ac:dyDescent="0.2">
      <c r="A4261" s="5" t="s">
        <v>98</v>
      </c>
      <c r="B4261" s="5" t="s">
        <v>22</v>
      </c>
      <c r="C4261" s="6" t="s">
        <v>7</v>
      </c>
      <c r="D4261" s="6" t="s">
        <v>44</v>
      </c>
      <c r="E4261" s="5">
        <v>299177</v>
      </c>
      <c r="F4261" s="7">
        <v>42490</v>
      </c>
    </row>
    <row r="4262" spans="1:6" x14ac:dyDescent="0.2">
      <c r="A4262" s="5" t="s">
        <v>71</v>
      </c>
      <c r="B4262" s="5" t="s">
        <v>22</v>
      </c>
      <c r="C4262" s="6" t="s">
        <v>33</v>
      </c>
      <c r="D4262" s="6" t="s">
        <v>53</v>
      </c>
      <c r="E4262" s="5">
        <v>297078</v>
      </c>
      <c r="F4262" s="7">
        <v>42490</v>
      </c>
    </row>
    <row r="4263" spans="1:6" x14ac:dyDescent="0.2">
      <c r="A4263" s="5" t="s">
        <v>82</v>
      </c>
      <c r="B4263" s="5" t="s">
        <v>22</v>
      </c>
      <c r="C4263" s="6" t="s">
        <v>21</v>
      </c>
      <c r="D4263" s="6" t="s">
        <v>42</v>
      </c>
      <c r="E4263" s="5">
        <v>296433</v>
      </c>
      <c r="F4263" s="7">
        <v>42490</v>
      </c>
    </row>
    <row r="4264" spans="1:6" x14ac:dyDescent="0.2">
      <c r="A4264" s="5" t="s">
        <v>82</v>
      </c>
      <c r="B4264" s="5" t="s">
        <v>22</v>
      </c>
      <c r="C4264" s="6" t="s">
        <v>11</v>
      </c>
      <c r="D4264" s="6" t="s">
        <v>34</v>
      </c>
      <c r="E4264" s="5">
        <v>295845</v>
      </c>
      <c r="F4264" s="7">
        <v>42490</v>
      </c>
    </row>
    <row r="4265" spans="1:6" x14ac:dyDescent="0.2">
      <c r="A4265" s="5" t="s">
        <v>62</v>
      </c>
      <c r="B4265" s="5" t="s">
        <v>22</v>
      </c>
      <c r="C4265" s="6" t="s">
        <v>21</v>
      </c>
      <c r="D4265" s="6" t="s">
        <v>26</v>
      </c>
      <c r="E4265" s="5">
        <v>295167</v>
      </c>
      <c r="F4265" s="7">
        <v>42490</v>
      </c>
    </row>
    <row r="4266" spans="1:6" x14ac:dyDescent="0.2">
      <c r="A4266" s="5" t="s">
        <v>79</v>
      </c>
      <c r="B4266" s="5" t="s">
        <v>22</v>
      </c>
      <c r="C4266" s="6" t="s">
        <v>21</v>
      </c>
      <c r="D4266" s="6" t="s">
        <v>40</v>
      </c>
      <c r="E4266" s="5">
        <v>294825</v>
      </c>
      <c r="F4266" s="7">
        <v>42490</v>
      </c>
    </row>
    <row r="4267" spans="1:6" x14ac:dyDescent="0.2">
      <c r="A4267" s="5" t="s">
        <v>29</v>
      </c>
      <c r="B4267" s="5" t="s">
        <v>22</v>
      </c>
      <c r="C4267" s="6" t="s">
        <v>33</v>
      </c>
      <c r="D4267" s="6" t="s">
        <v>12</v>
      </c>
      <c r="E4267" s="5">
        <v>294668</v>
      </c>
      <c r="F4267" s="7">
        <v>42490</v>
      </c>
    </row>
    <row r="4268" spans="1:6" x14ac:dyDescent="0.2">
      <c r="A4268" s="5" t="s">
        <v>98</v>
      </c>
      <c r="B4268" s="5" t="s">
        <v>22</v>
      </c>
      <c r="C4268" s="6" t="s">
        <v>21</v>
      </c>
      <c r="D4268" s="6" t="s">
        <v>61</v>
      </c>
      <c r="E4268" s="5">
        <v>294330</v>
      </c>
      <c r="F4268" s="7">
        <v>42490</v>
      </c>
    </row>
    <row r="4269" spans="1:6" x14ac:dyDescent="0.2">
      <c r="A4269" s="5" t="s">
        <v>66</v>
      </c>
      <c r="B4269" s="5" t="s">
        <v>22</v>
      </c>
      <c r="C4269" s="6" t="s">
        <v>9</v>
      </c>
      <c r="D4269" s="6" t="s">
        <v>44</v>
      </c>
      <c r="E4269" s="5">
        <v>293585</v>
      </c>
      <c r="F4269" s="7">
        <v>42490</v>
      </c>
    </row>
    <row r="4270" spans="1:6" x14ac:dyDescent="0.2">
      <c r="A4270" s="5" t="s">
        <v>80</v>
      </c>
      <c r="B4270" s="5" t="s">
        <v>22</v>
      </c>
      <c r="C4270" s="6" t="s">
        <v>21</v>
      </c>
      <c r="D4270" s="6" t="s">
        <v>19</v>
      </c>
      <c r="E4270" s="5">
        <v>292693</v>
      </c>
      <c r="F4270" s="7">
        <v>42490</v>
      </c>
    </row>
    <row r="4271" spans="1:6" x14ac:dyDescent="0.2">
      <c r="A4271" s="5" t="s">
        <v>86</v>
      </c>
      <c r="B4271" s="5" t="s">
        <v>22</v>
      </c>
      <c r="C4271" s="6" t="s">
        <v>64</v>
      </c>
      <c r="D4271" s="6" t="s">
        <v>8</v>
      </c>
      <c r="E4271" s="5">
        <v>292147</v>
      </c>
      <c r="F4271" s="7">
        <v>42490</v>
      </c>
    </row>
    <row r="4272" spans="1:6" x14ac:dyDescent="0.2">
      <c r="A4272" s="5" t="s">
        <v>78</v>
      </c>
      <c r="B4272" s="5" t="s">
        <v>22</v>
      </c>
      <c r="C4272" s="6" t="s">
        <v>33</v>
      </c>
      <c r="D4272" s="6" t="s">
        <v>42</v>
      </c>
      <c r="E4272" s="5">
        <v>291535</v>
      </c>
      <c r="F4272" s="7">
        <v>42490</v>
      </c>
    </row>
    <row r="4273" spans="1:6" x14ac:dyDescent="0.2">
      <c r="A4273" s="5" t="s">
        <v>82</v>
      </c>
      <c r="B4273" s="5" t="s">
        <v>22</v>
      </c>
      <c r="C4273" s="6" t="s">
        <v>21</v>
      </c>
      <c r="D4273" s="6" t="s">
        <v>44</v>
      </c>
      <c r="E4273" s="5">
        <v>289959</v>
      </c>
      <c r="F4273" s="7">
        <v>42490</v>
      </c>
    </row>
    <row r="4274" spans="1:6" x14ac:dyDescent="0.2">
      <c r="A4274" s="5" t="s">
        <v>98</v>
      </c>
      <c r="B4274" s="5" t="s">
        <v>22</v>
      </c>
      <c r="C4274" s="6" t="s">
        <v>13</v>
      </c>
      <c r="D4274" s="6" t="s">
        <v>47</v>
      </c>
      <c r="E4274" s="5">
        <v>287271</v>
      </c>
      <c r="F4274" s="7">
        <v>42490</v>
      </c>
    </row>
    <row r="4275" spans="1:6" x14ac:dyDescent="0.2">
      <c r="A4275" s="5" t="s">
        <v>89</v>
      </c>
      <c r="B4275" s="5" t="s">
        <v>22</v>
      </c>
      <c r="C4275" s="6" t="s">
        <v>9</v>
      </c>
      <c r="D4275" s="6" t="s">
        <v>12</v>
      </c>
      <c r="E4275" s="5">
        <v>284724</v>
      </c>
      <c r="F4275" s="7">
        <v>42490</v>
      </c>
    </row>
    <row r="4276" spans="1:6" x14ac:dyDescent="0.2">
      <c r="A4276" s="5" t="s">
        <v>71</v>
      </c>
      <c r="B4276" s="5" t="s">
        <v>22</v>
      </c>
      <c r="C4276" s="6" t="s">
        <v>33</v>
      </c>
      <c r="D4276" s="6" t="s">
        <v>45</v>
      </c>
      <c r="E4276" s="5">
        <v>284232</v>
      </c>
      <c r="F4276" s="7">
        <v>42490</v>
      </c>
    </row>
    <row r="4277" spans="1:6" x14ac:dyDescent="0.2">
      <c r="A4277" s="5" t="s">
        <v>93</v>
      </c>
      <c r="B4277" s="5" t="s">
        <v>22</v>
      </c>
      <c r="C4277" s="6" t="s">
        <v>16</v>
      </c>
      <c r="D4277" s="6" t="s">
        <v>8</v>
      </c>
      <c r="E4277" s="5">
        <v>284152</v>
      </c>
      <c r="F4277" s="7">
        <v>42490</v>
      </c>
    </row>
    <row r="4278" spans="1:6" x14ac:dyDescent="0.2">
      <c r="A4278" s="5" t="s">
        <v>78</v>
      </c>
      <c r="B4278" s="5" t="s">
        <v>22</v>
      </c>
      <c r="C4278" s="6" t="s">
        <v>15</v>
      </c>
      <c r="D4278" s="6" t="s">
        <v>8</v>
      </c>
      <c r="E4278" s="5">
        <v>283600</v>
      </c>
      <c r="F4278" s="7">
        <v>42490</v>
      </c>
    </row>
    <row r="4279" spans="1:6" x14ac:dyDescent="0.2">
      <c r="A4279" s="5" t="s">
        <v>80</v>
      </c>
      <c r="B4279" s="5" t="s">
        <v>22</v>
      </c>
      <c r="C4279" s="6" t="s">
        <v>9</v>
      </c>
      <c r="D4279" s="6" t="s">
        <v>12</v>
      </c>
      <c r="E4279" s="5">
        <v>280902</v>
      </c>
      <c r="F4279" s="7">
        <v>42490</v>
      </c>
    </row>
    <row r="4280" spans="1:6" x14ac:dyDescent="0.2">
      <c r="A4280" s="5" t="s">
        <v>78</v>
      </c>
      <c r="B4280" s="5" t="s">
        <v>22</v>
      </c>
      <c r="C4280" s="6" t="s">
        <v>11</v>
      </c>
      <c r="D4280" s="6" t="s">
        <v>42</v>
      </c>
      <c r="E4280" s="5">
        <v>277165</v>
      </c>
      <c r="F4280" s="7">
        <v>42490</v>
      </c>
    </row>
    <row r="4281" spans="1:6" x14ac:dyDescent="0.2">
      <c r="A4281" s="5" t="s">
        <v>98</v>
      </c>
      <c r="B4281" s="5" t="s">
        <v>22</v>
      </c>
      <c r="C4281" s="6" t="s">
        <v>36</v>
      </c>
      <c r="D4281" s="6" t="s">
        <v>41</v>
      </c>
      <c r="E4281" s="5">
        <v>276618</v>
      </c>
      <c r="F4281" s="7">
        <v>42490</v>
      </c>
    </row>
    <row r="4282" spans="1:6" x14ac:dyDescent="0.2">
      <c r="A4282" s="5" t="s">
        <v>78</v>
      </c>
      <c r="B4282" s="5" t="s">
        <v>22</v>
      </c>
      <c r="C4282" s="6" t="s">
        <v>21</v>
      </c>
      <c r="D4282" s="6" t="s">
        <v>45</v>
      </c>
      <c r="E4282" s="5">
        <v>276547</v>
      </c>
      <c r="F4282" s="7">
        <v>42490</v>
      </c>
    </row>
    <row r="4283" spans="1:6" x14ac:dyDescent="0.2">
      <c r="A4283" s="5" t="s">
        <v>90</v>
      </c>
      <c r="B4283" s="5" t="s">
        <v>22</v>
      </c>
      <c r="C4283" s="6" t="s">
        <v>9</v>
      </c>
      <c r="D4283" s="6" t="s">
        <v>44</v>
      </c>
      <c r="E4283" s="5">
        <v>276259</v>
      </c>
      <c r="F4283" s="7">
        <v>42490</v>
      </c>
    </row>
    <row r="4284" spans="1:6" x14ac:dyDescent="0.2">
      <c r="A4284" s="5" t="s">
        <v>79</v>
      </c>
      <c r="B4284" s="5" t="s">
        <v>22</v>
      </c>
      <c r="C4284" s="6" t="s">
        <v>11</v>
      </c>
      <c r="D4284" s="6" t="s">
        <v>26</v>
      </c>
      <c r="E4284" s="5">
        <v>275298</v>
      </c>
      <c r="F4284" s="7">
        <v>42490</v>
      </c>
    </row>
    <row r="4285" spans="1:6" x14ac:dyDescent="0.2">
      <c r="A4285" s="5" t="s">
        <v>66</v>
      </c>
      <c r="B4285" s="5" t="s">
        <v>22</v>
      </c>
      <c r="C4285" s="6" t="s">
        <v>13</v>
      </c>
      <c r="D4285" s="6" t="s">
        <v>8</v>
      </c>
      <c r="E4285" s="5">
        <v>274464</v>
      </c>
      <c r="F4285" s="7">
        <v>42490</v>
      </c>
    </row>
    <row r="4286" spans="1:6" x14ac:dyDescent="0.2">
      <c r="A4286" s="5" t="s">
        <v>98</v>
      </c>
      <c r="B4286" s="5" t="s">
        <v>22</v>
      </c>
      <c r="C4286" s="6" t="s">
        <v>35</v>
      </c>
      <c r="D4286" s="6" t="s">
        <v>28</v>
      </c>
      <c r="E4286" s="5">
        <v>274174</v>
      </c>
      <c r="F4286" s="7">
        <v>42490</v>
      </c>
    </row>
    <row r="4287" spans="1:6" x14ac:dyDescent="0.2">
      <c r="A4287" s="5" t="s">
        <v>94</v>
      </c>
      <c r="B4287" s="5" t="s">
        <v>22</v>
      </c>
      <c r="C4287" s="6" t="s">
        <v>20</v>
      </c>
      <c r="D4287" s="6" t="s">
        <v>8</v>
      </c>
      <c r="E4287" s="5">
        <v>273229</v>
      </c>
      <c r="F4287" s="7">
        <v>42490</v>
      </c>
    </row>
    <row r="4288" spans="1:6" x14ac:dyDescent="0.2">
      <c r="A4288" s="5" t="s">
        <v>98</v>
      </c>
      <c r="B4288" s="5" t="s">
        <v>22</v>
      </c>
      <c r="C4288" s="6" t="s">
        <v>16</v>
      </c>
      <c r="D4288" s="6" t="s">
        <v>47</v>
      </c>
      <c r="E4288" s="5">
        <v>272331</v>
      </c>
      <c r="F4288" s="7">
        <v>42490</v>
      </c>
    </row>
    <row r="4289" spans="1:6" x14ac:dyDescent="0.2">
      <c r="A4289" s="5" t="s">
        <v>89</v>
      </c>
      <c r="B4289" s="5" t="s">
        <v>22</v>
      </c>
      <c r="C4289" s="6" t="s">
        <v>9</v>
      </c>
      <c r="D4289" s="6" t="s">
        <v>17</v>
      </c>
      <c r="E4289" s="5">
        <v>270037</v>
      </c>
      <c r="F4289" s="7">
        <v>42490</v>
      </c>
    </row>
    <row r="4290" spans="1:6" x14ac:dyDescent="0.2">
      <c r="A4290" s="5" t="s">
        <v>98</v>
      </c>
      <c r="B4290" s="5" t="s">
        <v>22</v>
      </c>
      <c r="C4290" s="6" t="s">
        <v>7</v>
      </c>
      <c r="D4290" s="6" t="s">
        <v>43</v>
      </c>
      <c r="E4290" s="5">
        <v>269216</v>
      </c>
      <c r="F4290" s="7">
        <v>42490</v>
      </c>
    </row>
    <row r="4291" spans="1:6" x14ac:dyDescent="0.2">
      <c r="A4291" s="5" t="s">
        <v>98</v>
      </c>
      <c r="B4291" s="5" t="s">
        <v>22</v>
      </c>
      <c r="C4291" s="6" t="s">
        <v>35</v>
      </c>
      <c r="D4291" s="6" t="s">
        <v>53</v>
      </c>
      <c r="E4291" s="5">
        <v>267602</v>
      </c>
      <c r="F4291" s="7">
        <v>42490</v>
      </c>
    </row>
    <row r="4292" spans="1:6" x14ac:dyDescent="0.2">
      <c r="A4292" s="5" t="s">
        <v>82</v>
      </c>
      <c r="B4292" s="5" t="s">
        <v>22</v>
      </c>
      <c r="C4292" s="6" t="s">
        <v>25</v>
      </c>
      <c r="D4292" s="6" t="s">
        <v>49</v>
      </c>
      <c r="E4292" s="5">
        <v>266299</v>
      </c>
      <c r="F4292" s="7">
        <v>42490</v>
      </c>
    </row>
    <row r="4293" spans="1:6" x14ac:dyDescent="0.2">
      <c r="A4293" s="5" t="s">
        <v>62</v>
      </c>
      <c r="B4293" s="5" t="s">
        <v>22</v>
      </c>
      <c r="C4293" s="6" t="s">
        <v>15</v>
      </c>
      <c r="D4293" s="6" t="s">
        <v>8</v>
      </c>
      <c r="E4293" s="5">
        <v>265870</v>
      </c>
      <c r="F4293" s="7">
        <v>42490</v>
      </c>
    </row>
    <row r="4294" spans="1:6" x14ac:dyDescent="0.2">
      <c r="A4294" s="5" t="s">
        <v>71</v>
      </c>
      <c r="B4294" s="5" t="s">
        <v>22</v>
      </c>
      <c r="C4294" s="6" t="s">
        <v>33</v>
      </c>
      <c r="D4294" s="6" t="s">
        <v>41</v>
      </c>
      <c r="E4294" s="5">
        <v>264537</v>
      </c>
      <c r="F4294" s="7">
        <v>42490</v>
      </c>
    </row>
    <row r="4295" spans="1:6" x14ac:dyDescent="0.2">
      <c r="A4295" s="5" t="s">
        <v>5</v>
      </c>
      <c r="B4295" s="5" t="s">
        <v>22</v>
      </c>
      <c r="C4295" s="6" t="s">
        <v>7</v>
      </c>
      <c r="D4295" s="6" t="s">
        <v>19</v>
      </c>
      <c r="E4295" s="5">
        <v>263739</v>
      </c>
      <c r="F4295" s="7">
        <v>42490</v>
      </c>
    </row>
    <row r="4296" spans="1:6" x14ac:dyDescent="0.2">
      <c r="A4296" s="5" t="s">
        <v>98</v>
      </c>
      <c r="B4296" s="5" t="s">
        <v>22</v>
      </c>
      <c r="C4296" s="6" t="s">
        <v>24</v>
      </c>
      <c r="D4296" s="6" t="s">
        <v>26</v>
      </c>
      <c r="E4296" s="5">
        <v>262046</v>
      </c>
      <c r="F4296" s="7">
        <v>42490</v>
      </c>
    </row>
    <row r="4297" spans="1:6" x14ac:dyDescent="0.2">
      <c r="A4297" s="5" t="s">
        <v>89</v>
      </c>
      <c r="B4297" s="5" t="s">
        <v>22</v>
      </c>
      <c r="C4297" s="6" t="s">
        <v>25</v>
      </c>
      <c r="D4297" s="6" t="s">
        <v>19</v>
      </c>
      <c r="E4297" s="5">
        <v>261904</v>
      </c>
      <c r="F4297" s="7">
        <v>42490</v>
      </c>
    </row>
    <row r="4298" spans="1:6" x14ac:dyDescent="0.2">
      <c r="A4298" s="5" t="s">
        <v>62</v>
      </c>
      <c r="B4298" s="5" t="s">
        <v>22</v>
      </c>
      <c r="C4298" s="6" t="s">
        <v>10</v>
      </c>
      <c r="D4298" s="6" t="s">
        <v>19</v>
      </c>
      <c r="E4298" s="5">
        <v>261558</v>
      </c>
      <c r="F4298" s="7">
        <v>42490</v>
      </c>
    </row>
    <row r="4299" spans="1:6" x14ac:dyDescent="0.2">
      <c r="A4299" s="5" t="s">
        <v>58</v>
      </c>
      <c r="B4299" s="5" t="s">
        <v>22</v>
      </c>
      <c r="C4299" s="6" t="s">
        <v>59</v>
      </c>
      <c r="D4299" s="6" t="s">
        <v>34</v>
      </c>
      <c r="E4299" s="5">
        <v>261284</v>
      </c>
      <c r="F4299" s="7">
        <v>42490</v>
      </c>
    </row>
    <row r="4300" spans="1:6" x14ac:dyDescent="0.2">
      <c r="A4300" s="5" t="s">
        <v>82</v>
      </c>
      <c r="B4300" s="5" t="s">
        <v>22</v>
      </c>
      <c r="C4300" s="6" t="s">
        <v>11</v>
      </c>
      <c r="D4300" s="6" t="s">
        <v>12</v>
      </c>
      <c r="E4300" s="5">
        <v>261071</v>
      </c>
      <c r="F4300" s="7">
        <v>42490</v>
      </c>
    </row>
    <row r="4301" spans="1:6" x14ac:dyDescent="0.2">
      <c r="A4301" s="5" t="s">
        <v>79</v>
      </c>
      <c r="B4301" s="5" t="s">
        <v>22</v>
      </c>
      <c r="C4301" s="6" t="s">
        <v>21</v>
      </c>
      <c r="D4301" s="6" t="s">
        <v>34</v>
      </c>
      <c r="E4301" s="5">
        <v>258452</v>
      </c>
      <c r="F4301" s="7">
        <v>42490</v>
      </c>
    </row>
    <row r="4302" spans="1:6" x14ac:dyDescent="0.2">
      <c r="A4302" s="5" t="s">
        <v>82</v>
      </c>
      <c r="B4302" s="5" t="s">
        <v>22</v>
      </c>
      <c r="C4302" s="6" t="s">
        <v>24</v>
      </c>
      <c r="D4302" s="6" t="s">
        <v>17</v>
      </c>
      <c r="E4302" s="5">
        <v>257517</v>
      </c>
      <c r="F4302" s="7">
        <v>42490</v>
      </c>
    </row>
    <row r="4303" spans="1:6" x14ac:dyDescent="0.2">
      <c r="A4303" s="5" t="s">
        <v>98</v>
      </c>
      <c r="B4303" s="5" t="s">
        <v>22</v>
      </c>
      <c r="C4303" s="6" t="s">
        <v>10</v>
      </c>
      <c r="D4303" s="6" t="s">
        <v>41</v>
      </c>
      <c r="E4303" s="5">
        <v>257273</v>
      </c>
      <c r="F4303" s="7">
        <v>42490</v>
      </c>
    </row>
    <row r="4304" spans="1:6" x14ac:dyDescent="0.2">
      <c r="A4304" s="5" t="s">
        <v>98</v>
      </c>
      <c r="B4304" s="5" t="s">
        <v>22</v>
      </c>
      <c r="C4304" s="6" t="s">
        <v>35</v>
      </c>
      <c r="D4304" s="6" t="s">
        <v>40</v>
      </c>
      <c r="E4304" s="5">
        <v>257190</v>
      </c>
      <c r="F4304" s="7">
        <v>42490</v>
      </c>
    </row>
    <row r="4305" spans="1:6" x14ac:dyDescent="0.2">
      <c r="A4305" s="5" t="s">
        <v>98</v>
      </c>
      <c r="B4305" s="5" t="s">
        <v>22</v>
      </c>
      <c r="C4305" s="6" t="s">
        <v>35</v>
      </c>
      <c r="D4305" s="6" t="s">
        <v>41</v>
      </c>
      <c r="E4305" s="5">
        <v>255391</v>
      </c>
      <c r="F4305" s="7">
        <v>42490</v>
      </c>
    </row>
    <row r="4306" spans="1:6" x14ac:dyDescent="0.2">
      <c r="A4306" s="5" t="s">
        <v>78</v>
      </c>
      <c r="B4306" s="5" t="s">
        <v>22</v>
      </c>
      <c r="C4306" s="6" t="s">
        <v>33</v>
      </c>
      <c r="D4306" s="6" t="s">
        <v>39</v>
      </c>
      <c r="E4306" s="5">
        <v>254615</v>
      </c>
      <c r="F4306" s="7">
        <v>42490</v>
      </c>
    </row>
    <row r="4307" spans="1:6" x14ac:dyDescent="0.2">
      <c r="A4307" s="5" t="s">
        <v>62</v>
      </c>
      <c r="B4307" s="5" t="s">
        <v>22</v>
      </c>
      <c r="C4307" s="6" t="s">
        <v>16</v>
      </c>
      <c r="D4307" s="6" t="s">
        <v>8</v>
      </c>
      <c r="E4307" s="5">
        <v>253572</v>
      </c>
      <c r="F4307" s="7">
        <v>42490</v>
      </c>
    </row>
    <row r="4308" spans="1:6" x14ac:dyDescent="0.2">
      <c r="A4308" s="5" t="s">
        <v>98</v>
      </c>
      <c r="B4308" s="5" t="s">
        <v>22</v>
      </c>
      <c r="C4308" s="6" t="s">
        <v>35</v>
      </c>
      <c r="D4308" s="6" t="s">
        <v>51</v>
      </c>
      <c r="E4308" s="5">
        <v>253180</v>
      </c>
      <c r="F4308" s="7">
        <v>42490</v>
      </c>
    </row>
    <row r="4309" spans="1:6" x14ac:dyDescent="0.2">
      <c r="A4309" s="5" t="s">
        <v>80</v>
      </c>
      <c r="B4309" s="5" t="s">
        <v>22</v>
      </c>
      <c r="C4309" s="6" t="s">
        <v>25</v>
      </c>
      <c r="D4309" s="6" t="s">
        <v>44</v>
      </c>
      <c r="E4309" s="5">
        <v>249740</v>
      </c>
      <c r="F4309" s="7">
        <v>42490</v>
      </c>
    </row>
    <row r="4310" spans="1:6" x14ac:dyDescent="0.2">
      <c r="A4310" s="5" t="s">
        <v>62</v>
      </c>
      <c r="B4310" s="5" t="s">
        <v>22</v>
      </c>
      <c r="C4310" s="6" t="s">
        <v>18</v>
      </c>
      <c r="D4310" s="6" t="s">
        <v>28</v>
      </c>
      <c r="E4310" s="5">
        <v>249605</v>
      </c>
      <c r="F4310" s="7">
        <v>42490</v>
      </c>
    </row>
    <row r="4311" spans="1:6" x14ac:dyDescent="0.2">
      <c r="A4311" s="5" t="s">
        <v>93</v>
      </c>
      <c r="B4311" s="5" t="s">
        <v>22</v>
      </c>
      <c r="C4311" s="6" t="s">
        <v>21</v>
      </c>
      <c r="D4311" s="6" t="s">
        <v>12</v>
      </c>
      <c r="E4311" s="5">
        <v>248442</v>
      </c>
      <c r="F4311" s="7">
        <v>42490</v>
      </c>
    </row>
    <row r="4312" spans="1:6" x14ac:dyDescent="0.2">
      <c r="A4312" s="5" t="s">
        <v>71</v>
      </c>
      <c r="B4312" s="5" t="s">
        <v>22</v>
      </c>
      <c r="C4312" s="6" t="s">
        <v>9</v>
      </c>
      <c r="D4312" s="6" t="s">
        <v>42</v>
      </c>
      <c r="E4312" s="5">
        <v>246233</v>
      </c>
      <c r="F4312" s="7">
        <v>42490</v>
      </c>
    </row>
    <row r="4313" spans="1:6" x14ac:dyDescent="0.2">
      <c r="A4313" s="5" t="s">
        <v>79</v>
      </c>
      <c r="B4313" s="5" t="s">
        <v>22</v>
      </c>
      <c r="C4313" s="6" t="s">
        <v>9</v>
      </c>
      <c r="D4313" s="6" t="s">
        <v>28</v>
      </c>
      <c r="E4313" s="5">
        <v>246152</v>
      </c>
      <c r="F4313" s="7">
        <v>42490</v>
      </c>
    </row>
    <row r="4314" spans="1:6" x14ac:dyDescent="0.2">
      <c r="A4314" s="5" t="s">
        <v>62</v>
      </c>
      <c r="B4314" s="5" t="s">
        <v>22</v>
      </c>
      <c r="C4314" s="6" t="s">
        <v>13</v>
      </c>
      <c r="D4314" s="6" t="s">
        <v>8</v>
      </c>
      <c r="E4314" s="5">
        <v>244515</v>
      </c>
      <c r="F4314" s="7">
        <v>42490</v>
      </c>
    </row>
    <row r="4315" spans="1:6" x14ac:dyDescent="0.2">
      <c r="A4315" s="5" t="s">
        <v>69</v>
      </c>
      <c r="B4315" s="5" t="s">
        <v>22</v>
      </c>
      <c r="C4315" s="6" t="s">
        <v>13</v>
      </c>
      <c r="D4315" s="6" t="s">
        <v>19</v>
      </c>
      <c r="E4315" s="5">
        <v>241741</v>
      </c>
      <c r="F4315" s="7">
        <v>42490</v>
      </c>
    </row>
    <row r="4316" spans="1:6" x14ac:dyDescent="0.2">
      <c r="A4316" s="5" t="s">
        <v>82</v>
      </c>
      <c r="B4316" s="5" t="s">
        <v>22</v>
      </c>
      <c r="C4316" s="6" t="s">
        <v>46</v>
      </c>
      <c r="D4316" s="6" t="s">
        <v>56</v>
      </c>
      <c r="E4316" s="5">
        <v>241327</v>
      </c>
      <c r="F4316" s="7">
        <v>42490</v>
      </c>
    </row>
    <row r="4317" spans="1:6" x14ac:dyDescent="0.2">
      <c r="A4317" s="5" t="s">
        <v>94</v>
      </c>
      <c r="B4317" s="5" t="s">
        <v>22</v>
      </c>
      <c r="C4317" s="6" t="s">
        <v>11</v>
      </c>
      <c r="D4317" s="6" t="s">
        <v>44</v>
      </c>
      <c r="E4317" s="5">
        <v>240718</v>
      </c>
      <c r="F4317" s="7">
        <v>42490</v>
      </c>
    </row>
    <row r="4318" spans="1:6" x14ac:dyDescent="0.2">
      <c r="A4318" s="5" t="s">
        <v>78</v>
      </c>
      <c r="B4318" s="5" t="s">
        <v>22</v>
      </c>
      <c r="C4318" s="6" t="s">
        <v>11</v>
      </c>
      <c r="D4318" s="6" t="s">
        <v>12</v>
      </c>
      <c r="E4318" s="5">
        <v>240333</v>
      </c>
      <c r="F4318" s="7">
        <v>42490</v>
      </c>
    </row>
    <row r="4319" spans="1:6" x14ac:dyDescent="0.2">
      <c r="A4319" s="5" t="s">
        <v>98</v>
      </c>
      <c r="B4319" s="5" t="s">
        <v>22</v>
      </c>
      <c r="C4319" s="6" t="s">
        <v>21</v>
      </c>
      <c r="D4319" s="6" t="s">
        <v>50</v>
      </c>
      <c r="E4319" s="5">
        <v>238901</v>
      </c>
      <c r="F4319" s="7">
        <v>42490</v>
      </c>
    </row>
    <row r="4320" spans="1:6" x14ac:dyDescent="0.2">
      <c r="A4320" s="5" t="s">
        <v>98</v>
      </c>
      <c r="B4320" s="5" t="s">
        <v>22</v>
      </c>
      <c r="C4320" s="6" t="s">
        <v>35</v>
      </c>
      <c r="D4320" s="6" t="s">
        <v>34</v>
      </c>
      <c r="E4320" s="5">
        <v>238301</v>
      </c>
      <c r="F4320" s="7">
        <v>42490</v>
      </c>
    </row>
    <row r="4321" spans="1:6" x14ac:dyDescent="0.2">
      <c r="A4321" s="5" t="s">
        <v>78</v>
      </c>
      <c r="B4321" s="5" t="s">
        <v>22</v>
      </c>
      <c r="C4321" s="6" t="s">
        <v>21</v>
      </c>
      <c r="D4321" s="6" t="s">
        <v>74</v>
      </c>
      <c r="E4321" s="5">
        <v>235999</v>
      </c>
      <c r="F4321" s="7">
        <v>42490</v>
      </c>
    </row>
    <row r="4322" spans="1:6" x14ac:dyDescent="0.2">
      <c r="A4322" s="5" t="s">
        <v>71</v>
      </c>
      <c r="B4322" s="5" t="s">
        <v>22</v>
      </c>
      <c r="C4322" s="6" t="s">
        <v>33</v>
      </c>
      <c r="D4322" s="6" t="s">
        <v>43</v>
      </c>
      <c r="E4322" s="5">
        <v>235856</v>
      </c>
      <c r="F4322" s="7">
        <v>42490</v>
      </c>
    </row>
    <row r="4323" spans="1:6" x14ac:dyDescent="0.2">
      <c r="A4323" s="5" t="s">
        <v>94</v>
      </c>
      <c r="B4323" s="5" t="s">
        <v>22</v>
      </c>
      <c r="C4323" s="6" t="s">
        <v>18</v>
      </c>
      <c r="D4323" s="6" t="s">
        <v>8</v>
      </c>
      <c r="E4323" s="5">
        <v>235834</v>
      </c>
      <c r="F4323" s="7">
        <v>42490</v>
      </c>
    </row>
    <row r="4324" spans="1:6" x14ac:dyDescent="0.2">
      <c r="A4324" s="5" t="s">
        <v>66</v>
      </c>
      <c r="B4324" s="5" t="s">
        <v>22</v>
      </c>
      <c r="C4324" s="6" t="s">
        <v>21</v>
      </c>
      <c r="D4324" s="6" t="s">
        <v>8</v>
      </c>
      <c r="E4324" s="5">
        <v>235763</v>
      </c>
      <c r="F4324" s="7">
        <v>42490</v>
      </c>
    </row>
    <row r="4325" spans="1:6" x14ac:dyDescent="0.2">
      <c r="A4325" s="5" t="s">
        <v>58</v>
      </c>
      <c r="B4325" s="5" t="s">
        <v>22</v>
      </c>
      <c r="C4325" s="6" t="s">
        <v>59</v>
      </c>
      <c r="D4325" s="6" t="s">
        <v>56</v>
      </c>
      <c r="E4325" s="5">
        <v>235537</v>
      </c>
      <c r="F4325" s="7">
        <v>42490</v>
      </c>
    </row>
    <row r="4326" spans="1:6" x14ac:dyDescent="0.2">
      <c r="A4326" s="5" t="s">
        <v>98</v>
      </c>
      <c r="B4326" s="5" t="s">
        <v>22</v>
      </c>
      <c r="C4326" s="6" t="s">
        <v>16</v>
      </c>
      <c r="D4326" s="6" t="s">
        <v>19</v>
      </c>
      <c r="E4326" s="5">
        <v>233285</v>
      </c>
      <c r="F4326" s="7">
        <v>42490</v>
      </c>
    </row>
    <row r="4327" spans="1:6" x14ac:dyDescent="0.2">
      <c r="A4327" s="5" t="s">
        <v>79</v>
      </c>
      <c r="B4327" s="5" t="s">
        <v>22</v>
      </c>
      <c r="C4327" s="6" t="s">
        <v>7</v>
      </c>
      <c r="D4327" s="6" t="s">
        <v>28</v>
      </c>
      <c r="E4327" s="5">
        <v>233055</v>
      </c>
      <c r="F4327" s="7">
        <v>42490</v>
      </c>
    </row>
    <row r="4328" spans="1:6" x14ac:dyDescent="0.2">
      <c r="A4328" s="5" t="s">
        <v>79</v>
      </c>
      <c r="B4328" s="5" t="s">
        <v>22</v>
      </c>
      <c r="C4328" s="6" t="s">
        <v>11</v>
      </c>
      <c r="D4328" s="6" t="s">
        <v>34</v>
      </c>
      <c r="E4328" s="5">
        <v>231400</v>
      </c>
      <c r="F4328" s="7">
        <v>42490</v>
      </c>
    </row>
    <row r="4329" spans="1:6" x14ac:dyDescent="0.2">
      <c r="A4329" s="5" t="s">
        <v>80</v>
      </c>
      <c r="B4329" s="5" t="s">
        <v>22</v>
      </c>
      <c r="C4329" s="6" t="s">
        <v>9</v>
      </c>
      <c r="D4329" s="6" t="s">
        <v>26</v>
      </c>
      <c r="E4329" s="5">
        <v>229299</v>
      </c>
      <c r="F4329" s="7">
        <v>42490</v>
      </c>
    </row>
    <row r="4330" spans="1:6" x14ac:dyDescent="0.2">
      <c r="A4330" s="5" t="s">
        <v>98</v>
      </c>
      <c r="B4330" s="5" t="s">
        <v>22</v>
      </c>
      <c r="C4330" s="6" t="s">
        <v>13</v>
      </c>
      <c r="D4330" s="6" t="s">
        <v>51</v>
      </c>
      <c r="E4330" s="5">
        <v>227852</v>
      </c>
      <c r="F4330" s="7">
        <v>42490</v>
      </c>
    </row>
    <row r="4331" spans="1:6" x14ac:dyDescent="0.2">
      <c r="A4331" s="5" t="s">
        <v>98</v>
      </c>
      <c r="B4331" s="5" t="s">
        <v>22</v>
      </c>
      <c r="C4331" s="6" t="s">
        <v>36</v>
      </c>
      <c r="D4331" s="6" t="s">
        <v>74</v>
      </c>
      <c r="E4331" s="5">
        <v>227096</v>
      </c>
      <c r="F4331" s="7">
        <v>42490</v>
      </c>
    </row>
    <row r="4332" spans="1:6" x14ac:dyDescent="0.2">
      <c r="A4332" s="5" t="s">
        <v>94</v>
      </c>
      <c r="B4332" s="5" t="s">
        <v>22</v>
      </c>
      <c r="C4332" s="6" t="s">
        <v>24</v>
      </c>
      <c r="D4332" s="6" t="s">
        <v>17</v>
      </c>
      <c r="E4332" s="5">
        <v>225524</v>
      </c>
      <c r="F4332" s="7">
        <v>42490</v>
      </c>
    </row>
    <row r="4333" spans="1:6" x14ac:dyDescent="0.2">
      <c r="A4333" s="5" t="s">
        <v>76</v>
      </c>
      <c r="B4333" s="5" t="s">
        <v>22</v>
      </c>
      <c r="C4333" s="6" t="s">
        <v>11</v>
      </c>
      <c r="D4333" s="6" t="s">
        <v>12</v>
      </c>
      <c r="E4333" s="5">
        <v>223750</v>
      </c>
      <c r="F4333" s="7">
        <v>42490</v>
      </c>
    </row>
    <row r="4334" spans="1:6" x14ac:dyDescent="0.2">
      <c r="A4334" s="5" t="s">
        <v>82</v>
      </c>
      <c r="B4334" s="5" t="s">
        <v>22</v>
      </c>
      <c r="C4334" s="6" t="s">
        <v>24</v>
      </c>
      <c r="D4334" s="6" t="s">
        <v>19</v>
      </c>
      <c r="E4334" s="5">
        <v>222823</v>
      </c>
      <c r="F4334" s="7">
        <v>42490</v>
      </c>
    </row>
    <row r="4335" spans="1:6" x14ac:dyDescent="0.2">
      <c r="A4335" s="5" t="s">
        <v>98</v>
      </c>
      <c r="B4335" s="5" t="s">
        <v>22</v>
      </c>
      <c r="C4335" s="6" t="s">
        <v>10</v>
      </c>
      <c r="D4335" s="6" t="s">
        <v>42</v>
      </c>
      <c r="E4335" s="5">
        <v>222100</v>
      </c>
      <c r="F4335" s="7">
        <v>42490</v>
      </c>
    </row>
    <row r="4336" spans="1:6" x14ac:dyDescent="0.2">
      <c r="A4336" s="5" t="s">
        <v>78</v>
      </c>
      <c r="B4336" s="5" t="s">
        <v>22</v>
      </c>
      <c r="C4336" s="6" t="s">
        <v>9</v>
      </c>
      <c r="D4336" s="6" t="s">
        <v>19</v>
      </c>
      <c r="E4336" s="5">
        <v>220631</v>
      </c>
      <c r="F4336" s="7">
        <v>42490</v>
      </c>
    </row>
    <row r="4337" spans="1:6" x14ac:dyDescent="0.2">
      <c r="A4337" s="5" t="s">
        <v>98</v>
      </c>
      <c r="B4337" s="5" t="s">
        <v>22</v>
      </c>
      <c r="C4337" s="6" t="s">
        <v>36</v>
      </c>
      <c r="D4337" s="6" t="s">
        <v>52</v>
      </c>
      <c r="E4337" s="5">
        <v>220191</v>
      </c>
      <c r="F4337" s="7">
        <v>42490</v>
      </c>
    </row>
    <row r="4338" spans="1:6" x14ac:dyDescent="0.2">
      <c r="A4338" s="5" t="s">
        <v>98</v>
      </c>
      <c r="B4338" s="5" t="s">
        <v>22</v>
      </c>
      <c r="C4338" s="6" t="s">
        <v>7</v>
      </c>
      <c r="D4338" s="6" t="s">
        <v>28</v>
      </c>
      <c r="E4338" s="5">
        <v>219240</v>
      </c>
      <c r="F4338" s="7">
        <v>42490</v>
      </c>
    </row>
    <row r="4339" spans="1:6" x14ac:dyDescent="0.2">
      <c r="A4339" s="5" t="s">
        <v>98</v>
      </c>
      <c r="B4339" s="5" t="s">
        <v>22</v>
      </c>
      <c r="C4339" s="6" t="s">
        <v>46</v>
      </c>
      <c r="D4339" s="6" t="s">
        <v>45</v>
      </c>
      <c r="E4339" s="5">
        <v>218772</v>
      </c>
      <c r="F4339" s="7">
        <v>42490</v>
      </c>
    </row>
    <row r="4340" spans="1:6" x14ac:dyDescent="0.2">
      <c r="A4340" s="5" t="s">
        <v>98</v>
      </c>
      <c r="B4340" s="5" t="s">
        <v>22</v>
      </c>
      <c r="C4340" s="6" t="s">
        <v>25</v>
      </c>
      <c r="D4340" s="6" t="s">
        <v>51</v>
      </c>
      <c r="E4340" s="5">
        <v>218737</v>
      </c>
      <c r="F4340" s="7">
        <v>42490</v>
      </c>
    </row>
    <row r="4341" spans="1:6" x14ac:dyDescent="0.2">
      <c r="A4341" s="5" t="s">
        <v>98</v>
      </c>
      <c r="B4341" s="5" t="s">
        <v>22</v>
      </c>
      <c r="C4341" s="6" t="s">
        <v>24</v>
      </c>
      <c r="D4341" s="6" t="s">
        <v>12</v>
      </c>
      <c r="E4341" s="5">
        <v>216679</v>
      </c>
      <c r="F4341" s="7">
        <v>42490</v>
      </c>
    </row>
    <row r="4342" spans="1:6" x14ac:dyDescent="0.2">
      <c r="A4342" s="5" t="s">
        <v>71</v>
      </c>
      <c r="B4342" s="5" t="s">
        <v>22</v>
      </c>
      <c r="C4342" s="6" t="s">
        <v>35</v>
      </c>
      <c r="D4342" s="6" t="s">
        <v>12</v>
      </c>
      <c r="E4342" s="5">
        <v>212222</v>
      </c>
      <c r="F4342" s="7">
        <v>42490</v>
      </c>
    </row>
    <row r="4343" spans="1:6" x14ac:dyDescent="0.2">
      <c r="A4343" s="5" t="s">
        <v>78</v>
      </c>
      <c r="B4343" s="5" t="s">
        <v>22</v>
      </c>
      <c r="C4343" s="6" t="s">
        <v>11</v>
      </c>
      <c r="D4343" s="6" t="s">
        <v>8</v>
      </c>
      <c r="E4343" s="5">
        <v>211934</v>
      </c>
      <c r="F4343" s="7">
        <v>42490</v>
      </c>
    </row>
    <row r="4344" spans="1:6" x14ac:dyDescent="0.2">
      <c r="A4344" s="5" t="s">
        <v>82</v>
      </c>
      <c r="B4344" s="5" t="s">
        <v>22</v>
      </c>
      <c r="C4344" s="6" t="s">
        <v>9</v>
      </c>
      <c r="D4344" s="6" t="s">
        <v>12</v>
      </c>
      <c r="E4344" s="5">
        <v>207586</v>
      </c>
      <c r="F4344" s="7">
        <v>42490</v>
      </c>
    </row>
    <row r="4345" spans="1:6" x14ac:dyDescent="0.2">
      <c r="A4345" s="5" t="s">
        <v>94</v>
      </c>
      <c r="B4345" s="5" t="s">
        <v>22</v>
      </c>
      <c r="C4345" s="6" t="s">
        <v>13</v>
      </c>
      <c r="D4345" s="6" t="s">
        <v>12</v>
      </c>
      <c r="E4345" s="5">
        <v>206649</v>
      </c>
      <c r="F4345" s="7">
        <v>42490</v>
      </c>
    </row>
    <row r="4346" spans="1:6" x14ac:dyDescent="0.2">
      <c r="A4346" s="5" t="s">
        <v>98</v>
      </c>
      <c r="B4346" s="5" t="s">
        <v>22</v>
      </c>
      <c r="C4346" s="6" t="s">
        <v>36</v>
      </c>
      <c r="D4346" s="6" t="s">
        <v>51</v>
      </c>
      <c r="E4346" s="5">
        <v>206378</v>
      </c>
      <c r="F4346" s="7">
        <v>42490</v>
      </c>
    </row>
    <row r="4347" spans="1:6" x14ac:dyDescent="0.2">
      <c r="A4347" s="5" t="s">
        <v>76</v>
      </c>
      <c r="B4347" s="5" t="s">
        <v>22</v>
      </c>
      <c r="C4347" s="6" t="s">
        <v>31</v>
      </c>
      <c r="D4347" s="6" t="s">
        <v>49</v>
      </c>
      <c r="E4347" s="5">
        <v>206154</v>
      </c>
      <c r="F4347" s="7">
        <v>42490</v>
      </c>
    </row>
    <row r="4348" spans="1:6" x14ac:dyDescent="0.2">
      <c r="A4348" s="5" t="s">
        <v>79</v>
      </c>
      <c r="B4348" s="5" t="s">
        <v>22</v>
      </c>
      <c r="C4348" s="6" t="s">
        <v>11</v>
      </c>
      <c r="D4348" s="6" t="s">
        <v>19</v>
      </c>
      <c r="E4348" s="5">
        <v>205624</v>
      </c>
      <c r="F4348" s="7">
        <v>42490</v>
      </c>
    </row>
    <row r="4349" spans="1:6" x14ac:dyDescent="0.2">
      <c r="A4349" s="5" t="s">
        <v>98</v>
      </c>
      <c r="B4349" s="5" t="s">
        <v>22</v>
      </c>
      <c r="C4349" s="6" t="s">
        <v>11</v>
      </c>
      <c r="D4349" s="6" t="s">
        <v>12</v>
      </c>
      <c r="E4349" s="5">
        <v>205276</v>
      </c>
      <c r="F4349" s="7">
        <v>42490</v>
      </c>
    </row>
    <row r="4350" spans="1:6" x14ac:dyDescent="0.2">
      <c r="A4350" s="5" t="s">
        <v>94</v>
      </c>
      <c r="B4350" s="5" t="s">
        <v>22</v>
      </c>
      <c r="C4350" s="6" t="s">
        <v>11</v>
      </c>
      <c r="D4350" s="6" t="s">
        <v>8</v>
      </c>
      <c r="E4350" s="5">
        <v>205258</v>
      </c>
      <c r="F4350" s="7">
        <v>42490</v>
      </c>
    </row>
    <row r="4351" spans="1:6" x14ac:dyDescent="0.2">
      <c r="A4351" s="5" t="s">
        <v>78</v>
      </c>
      <c r="B4351" s="5" t="s">
        <v>22</v>
      </c>
      <c r="C4351" s="6" t="s">
        <v>33</v>
      </c>
      <c r="D4351" s="6" t="s">
        <v>72</v>
      </c>
      <c r="E4351" s="5">
        <v>204293</v>
      </c>
      <c r="F4351" s="7">
        <v>42490</v>
      </c>
    </row>
    <row r="4352" spans="1:6" x14ac:dyDescent="0.2">
      <c r="A4352" s="5" t="s">
        <v>94</v>
      </c>
      <c r="B4352" s="5" t="s">
        <v>22</v>
      </c>
      <c r="C4352" s="6" t="s">
        <v>18</v>
      </c>
      <c r="D4352" s="6" t="s">
        <v>19</v>
      </c>
      <c r="E4352" s="5">
        <v>203356</v>
      </c>
      <c r="F4352" s="7">
        <v>42490</v>
      </c>
    </row>
    <row r="4353" spans="1:6" x14ac:dyDescent="0.2">
      <c r="A4353" s="5" t="s">
        <v>79</v>
      </c>
      <c r="B4353" s="5" t="s">
        <v>22</v>
      </c>
      <c r="C4353" s="6" t="s">
        <v>7</v>
      </c>
      <c r="D4353" s="6" t="s">
        <v>17</v>
      </c>
      <c r="E4353" s="5">
        <v>202169</v>
      </c>
      <c r="F4353" s="7">
        <v>42490</v>
      </c>
    </row>
    <row r="4354" spans="1:6" x14ac:dyDescent="0.2">
      <c r="A4354" s="5" t="s">
        <v>80</v>
      </c>
      <c r="B4354" s="5" t="s">
        <v>22</v>
      </c>
      <c r="C4354" s="6" t="s">
        <v>13</v>
      </c>
      <c r="D4354" s="6" t="s">
        <v>17</v>
      </c>
      <c r="E4354" s="5">
        <v>201701</v>
      </c>
      <c r="F4354" s="7">
        <v>42490</v>
      </c>
    </row>
    <row r="4355" spans="1:6" x14ac:dyDescent="0.2">
      <c r="A4355" s="5" t="s">
        <v>71</v>
      </c>
      <c r="B4355" s="5" t="s">
        <v>22</v>
      </c>
      <c r="C4355" s="6" t="s">
        <v>33</v>
      </c>
      <c r="D4355" s="6" t="s">
        <v>73</v>
      </c>
      <c r="E4355" s="5">
        <v>200771</v>
      </c>
      <c r="F4355" s="7">
        <v>42490</v>
      </c>
    </row>
    <row r="4356" spans="1:6" x14ac:dyDescent="0.2">
      <c r="A4356" s="5" t="s">
        <v>79</v>
      </c>
      <c r="B4356" s="5" t="s">
        <v>22</v>
      </c>
      <c r="C4356" s="6" t="s">
        <v>25</v>
      </c>
      <c r="D4356" s="6" t="s">
        <v>8</v>
      </c>
      <c r="E4356" s="5">
        <v>197985</v>
      </c>
      <c r="F4356" s="7">
        <v>42490</v>
      </c>
    </row>
    <row r="4357" spans="1:6" x14ac:dyDescent="0.2">
      <c r="A4357" s="5" t="s">
        <v>80</v>
      </c>
      <c r="B4357" s="5" t="s">
        <v>22</v>
      </c>
      <c r="C4357" s="6" t="s">
        <v>14</v>
      </c>
      <c r="D4357" s="6" t="s">
        <v>28</v>
      </c>
      <c r="E4357" s="5">
        <v>197379</v>
      </c>
      <c r="F4357" s="7">
        <v>42490</v>
      </c>
    </row>
    <row r="4358" spans="1:6" x14ac:dyDescent="0.2">
      <c r="A4358" s="5" t="s">
        <v>82</v>
      </c>
      <c r="B4358" s="5" t="s">
        <v>22</v>
      </c>
      <c r="C4358" s="6" t="s">
        <v>25</v>
      </c>
      <c r="D4358" s="6" t="s">
        <v>12</v>
      </c>
      <c r="E4358" s="5">
        <v>195227</v>
      </c>
      <c r="F4358" s="7">
        <v>42490</v>
      </c>
    </row>
    <row r="4359" spans="1:6" x14ac:dyDescent="0.2">
      <c r="A4359" s="5" t="s">
        <v>85</v>
      </c>
      <c r="B4359" s="5" t="s">
        <v>22</v>
      </c>
      <c r="C4359" s="6" t="s">
        <v>36</v>
      </c>
      <c r="D4359" s="6" t="s">
        <v>12</v>
      </c>
      <c r="E4359" s="5">
        <v>194690</v>
      </c>
      <c r="F4359" s="7">
        <v>42490</v>
      </c>
    </row>
    <row r="4360" spans="1:6" x14ac:dyDescent="0.2">
      <c r="A4360" s="5" t="s">
        <v>98</v>
      </c>
      <c r="B4360" s="5" t="s">
        <v>22</v>
      </c>
      <c r="C4360" s="6" t="s">
        <v>20</v>
      </c>
      <c r="D4360" s="6" t="s">
        <v>12</v>
      </c>
      <c r="E4360" s="5">
        <v>194260</v>
      </c>
      <c r="F4360" s="7">
        <v>42490</v>
      </c>
    </row>
    <row r="4361" spans="1:6" x14ac:dyDescent="0.2">
      <c r="A4361" s="5" t="s">
        <v>62</v>
      </c>
      <c r="B4361" s="5" t="s">
        <v>22</v>
      </c>
      <c r="C4361" s="6" t="s">
        <v>10</v>
      </c>
      <c r="D4361" s="6" t="s">
        <v>12</v>
      </c>
      <c r="E4361" s="5">
        <v>193286</v>
      </c>
      <c r="F4361" s="7">
        <v>42490</v>
      </c>
    </row>
    <row r="4362" spans="1:6" x14ac:dyDescent="0.2">
      <c r="A4362" s="5" t="s">
        <v>62</v>
      </c>
      <c r="B4362" s="5" t="s">
        <v>22</v>
      </c>
      <c r="C4362" s="6" t="s">
        <v>11</v>
      </c>
      <c r="D4362" s="6" t="s">
        <v>42</v>
      </c>
      <c r="E4362" s="5">
        <v>192698</v>
      </c>
      <c r="F4362" s="7">
        <v>42490</v>
      </c>
    </row>
    <row r="4363" spans="1:6" x14ac:dyDescent="0.2">
      <c r="A4363" s="5" t="s">
        <v>79</v>
      </c>
      <c r="B4363" s="5" t="s">
        <v>22</v>
      </c>
      <c r="C4363" s="6" t="s">
        <v>15</v>
      </c>
      <c r="D4363" s="6" t="s">
        <v>45</v>
      </c>
      <c r="E4363" s="5">
        <v>192242</v>
      </c>
      <c r="F4363" s="7">
        <v>42490</v>
      </c>
    </row>
    <row r="4364" spans="1:6" x14ac:dyDescent="0.2">
      <c r="A4364" s="5" t="s">
        <v>159</v>
      </c>
      <c r="B4364" s="5" t="s">
        <v>22</v>
      </c>
      <c r="C4364" s="6" t="s">
        <v>15</v>
      </c>
      <c r="D4364" s="6" t="s">
        <v>8</v>
      </c>
      <c r="E4364" s="5">
        <v>192106</v>
      </c>
      <c r="F4364" s="7">
        <v>42490</v>
      </c>
    </row>
    <row r="4365" spans="1:6" x14ac:dyDescent="0.2">
      <c r="A4365" s="5" t="s">
        <v>82</v>
      </c>
      <c r="B4365" s="5" t="s">
        <v>22</v>
      </c>
      <c r="C4365" s="6" t="s">
        <v>15</v>
      </c>
      <c r="D4365" s="6" t="s">
        <v>28</v>
      </c>
      <c r="E4365" s="5">
        <v>190797</v>
      </c>
      <c r="F4365" s="7">
        <v>42490</v>
      </c>
    </row>
    <row r="4366" spans="1:6" x14ac:dyDescent="0.2">
      <c r="A4366" s="5" t="s">
        <v>62</v>
      </c>
      <c r="B4366" s="5" t="s">
        <v>22</v>
      </c>
      <c r="C4366" s="6" t="s">
        <v>18</v>
      </c>
      <c r="D4366" s="6" t="s">
        <v>17</v>
      </c>
      <c r="E4366" s="5">
        <v>190668</v>
      </c>
      <c r="F4366" s="7">
        <v>42490</v>
      </c>
    </row>
    <row r="4367" spans="1:6" x14ac:dyDescent="0.2">
      <c r="A4367" s="5" t="s">
        <v>78</v>
      </c>
      <c r="B4367" s="5" t="s">
        <v>22</v>
      </c>
      <c r="C4367" s="6" t="s">
        <v>10</v>
      </c>
      <c r="D4367" s="6" t="s">
        <v>8</v>
      </c>
      <c r="E4367" s="5">
        <v>188510</v>
      </c>
      <c r="F4367" s="7">
        <v>42490</v>
      </c>
    </row>
    <row r="4368" spans="1:6" x14ac:dyDescent="0.2">
      <c r="A4368" s="5" t="s">
        <v>98</v>
      </c>
      <c r="B4368" s="5" t="s">
        <v>22</v>
      </c>
      <c r="C4368" s="6" t="s">
        <v>46</v>
      </c>
      <c r="D4368" s="6" t="s">
        <v>48</v>
      </c>
      <c r="E4368" s="5">
        <v>187969</v>
      </c>
      <c r="F4368" s="7">
        <v>42490</v>
      </c>
    </row>
    <row r="4369" spans="1:6" x14ac:dyDescent="0.2">
      <c r="A4369" s="5" t="s">
        <v>69</v>
      </c>
      <c r="B4369" s="5" t="s">
        <v>22</v>
      </c>
      <c r="C4369" s="6" t="s">
        <v>13</v>
      </c>
      <c r="D4369" s="6" t="s">
        <v>12</v>
      </c>
      <c r="E4369" s="5">
        <v>186234</v>
      </c>
      <c r="F4369" s="7">
        <v>42490</v>
      </c>
    </row>
    <row r="4370" spans="1:6" x14ac:dyDescent="0.2">
      <c r="A4370" s="5" t="s">
        <v>81</v>
      </c>
      <c r="B4370" s="5" t="s">
        <v>22</v>
      </c>
      <c r="C4370" s="6" t="s">
        <v>64</v>
      </c>
      <c r="D4370" s="6" t="s">
        <v>17</v>
      </c>
      <c r="E4370" s="5">
        <v>186188</v>
      </c>
      <c r="F4370" s="7">
        <v>42490</v>
      </c>
    </row>
    <row r="4371" spans="1:6" x14ac:dyDescent="0.2">
      <c r="A4371" s="5" t="s">
        <v>81</v>
      </c>
      <c r="B4371" s="5" t="s">
        <v>22</v>
      </c>
      <c r="C4371" s="6" t="s">
        <v>35</v>
      </c>
      <c r="D4371" s="6" t="s">
        <v>8</v>
      </c>
      <c r="E4371" s="5">
        <v>185928</v>
      </c>
      <c r="F4371" s="7">
        <v>42490</v>
      </c>
    </row>
    <row r="4372" spans="1:6" x14ac:dyDescent="0.2">
      <c r="A4372" s="5" t="s">
        <v>62</v>
      </c>
      <c r="B4372" s="5" t="s">
        <v>22</v>
      </c>
      <c r="C4372" s="6" t="s">
        <v>20</v>
      </c>
      <c r="D4372" s="6" t="s">
        <v>17</v>
      </c>
      <c r="E4372" s="5">
        <v>184349</v>
      </c>
      <c r="F4372" s="7">
        <v>42490</v>
      </c>
    </row>
    <row r="4373" spans="1:6" x14ac:dyDescent="0.2">
      <c r="A4373" s="5" t="s">
        <v>79</v>
      </c>
      <c r="B4373" s="5" t="s">
        <v>22</v>
      </c>
      <c r="C4373" s="6" t="s">
        <v>7</v>
      </c>
      <c r="D4373" s="6" t="s">
        <v>40</v>
      </c>
      <c r="E4373" s="5">
        <v>184305</v>
      </c>
      <c r="F4373" s="7">
        <v>42490</v>
      </c>
    </row>
    <row r="4374" spans="1:6" x14ac:dyDescent="0.2">
      <c r="A4374" s="5" t="s">
        <v>80</v>
      </c>
      <c r="B4374" s="5" t="s">
        <v>22</v>
      </c>
      <c r="C4374" s="6" t="s">
        <v>18</v>
      </c>
      <c r="D4374" s="6" t="s">
        <v>8</v>
      </c>
      <c r="E4374" s="5">
        <v>183395</v>
      </c>
      <c r="F4374" s="7">
        <v>42490</v>
      </c>
    </row>
    <row r="4375" spans="1:6" x14ac:dyDescent="0.2">
      <c r="A4375" s="5" t="s">
        <v>71</v>
      </c>
      <c r="B4375" s="5" t="s">
        <v>22</v>
      </c>
      <c r="C4375" s="6" t="s">
        <v>36</v>
      </c>
      <c r="D4375" s="6" t="s">
        <v>12</v>
      </c>
      <c r="E4375" s="5">
        <v>182714</v>
      </c>
      <c r="F4375" s="7">
        <v>42490</v>
      </c>
    </row>
    <row r="4376" spans="1:6" x14ac:dyDescent="0.2">
      <c r="A4376" s="5" t="s">
        <v>94</v>
      </c>
      <c r="B4376" s="5" t="s">
        <v>22</v>
      </c>
      <c r="C4376" s="6" t="s">
        <v>18</v>
      </c>
      <c r="D4376" s="6" t="s">
        <v>12</v>
      </c>
      <c r="E4376" s="5">
        <v>181990</v>
      </c>
      <c r="F4376" s="7">
        <v>42490</v>
      </c>
    </row>
    <row r="4377" spans="1:6" x14ac:dyDescent="0.2">
      <c r="A4377" s="5" t="s">
        <v>66</v>
      </c>
      <c r="B4377" s="5" t="s">
        <v>22</v>
      </c>
      <c r="C4377" s="6" t="s">
        <v>18</v>
      </c>
      <c r="D4377" s="6" t="s">
        <v>12</v>
      </c>
      <c r="E4377" s="5">
        <v>181850</v>
      </c>
      <c r="F4377" s="7">
        <v>42490</v>
      </c>
    </row>
    <row r="4378" spans="1:6" x14ac:dyDescent="0.2">
      <c r="A4378" s="5" t="s">
        <v>85</v>
      </c>
      <c r="B4378" s="5" t="s">
        <v>22</v>
      </c>
      <c r="C4378" s="6" t="s">
        <v>9</v>
      </c>
      <c r="D4378" s="6" t="s">
        <v>17</v>
      </c>
      <c r="E4378" s="5">
        <v>181795</v>
      </c>
      <c r="F4378" s="7">
        <v>42490</v>
      </c>
    </row>
    <row r="4379" spans="1:6" x14ac:dyDescent="0.2">
      <c r="A4379" s="5" t="s">
        <v>95</v>
      </c>
      <c r="B4379" s="5" t="s">
        <v>22</v>
      </c>
      <c r="C4379" s="6" t="s">
        <v>15</v>
      </c>
      <c r="D4379" s="6" t="s">
        <v>8</v>
      </c>
      <c r="E4379" s="5">
        <v>181768</v>
      </c>
      <c r="F4379" s="7">
        <v>42490</v>
      </c>
    </row>
    <row r="4380" spans="1:6" x14ac:dyDescent="0.2">
      <c r="A4380" s="5" t="s">
        <v>98</v>
      </c>
      <c r="B4380" s="5" t="s">
        <v>22</v>
      </c>
      <c r="C4380" s="6" t="s">
        <v>11</v>
      </c>
      <c r="D4380" s="6" t="s">
        <v>26</v>
      </c>
      <c r="E4380" s="5">
        <v>181228</v>
      </c>
      <c r="F4380" s="7">
        <v>42490</v>
      </c>
    </row>
    <row r="4381" spans="1:6" x14ac:dyDescent="0.2">
      <c r="A4381" s="5" t="s">
        <v>98</v>
      </c>
      <c r="B4381" s="5" t="s">
        <v>22</v>
      </c>
      <c r="C4381" s="6" t="s">
        <v>15</v>
      </c>
      <c r="D4381" s="6" t="s">
        <v>34</v>
      </c>
      <c r="E4381" s="5">
        <v>180799</v>
      </c>
      <c r="F4381" s="7">
        <v>42490</v>
      </c>
    </row>
    <row r="4382" spans="1:6" x14ac:dyDescent="0.2">
      <c r="A4382" s="5" t="s">
        <v>79</v>
      </c>
      <c r="B4382" s="5" t="s">
        <v>22</v>
      </c>
      <c r="C4382" s="6" t="s">
        <v>21</v>
      </c>
      <c r="D4382" s="6" t="s">
        <v>42</v>
      </c>
      <c r="E4382" s="5">
        <v>180320</v>
      </c>
      <c r="F4382" s="7">
        <v>42490</v>
      </c>
    </row>
    <row r="4383" spans="1:6" x14ac:dyDescent="0.2">
      <c r="A4383" s="5" t="s">
        <v>98</v>
      </c>
      <c r="B4383" s="5" t="s">
        <v>22</v>
      </c>
      <c r="C4383" s="6" t="s">
        <v>15</v>
      </c>
      <c r="D4383" s="6" t="s">
        <v>43</v>
      </c>
      <c r="E4383" s="5">
        <v>179528</v>
      </c>
      <c r="F4383" s="7">
        <v>42490</v>
      </c>
    </row>
    <row r="4384" spans="1:6" x14ac:dyDescent="0.2">
      <c r="A4384" s="5" t="s">
        <v>80</v>
      </c>
      <c r="B4384" s="5" t="s">
        <v>22</v>
      </c>
      <c r="C4384" s="6" t="s">
        <v>13</v>
      </c>
      <c r="D4384" s="6" t="s">
        <v>26</v>
      </c>
      <c r="E4384" s="5">
        <v>178615</v>
      </c>
      <c r="F4384" s="7">
        <v>42490</v>
      </c>
    </row>
    <row r="4385" spans="1:6" x14ac:dyDescent="0.2">
      <c r="A4385" s="5" t="s">
        <v>78</v>
      </c>
      <c r="B4385" s="5" t="s">
        <v>22</v>
      </c>
      <c r="C4385" s="6" t="s">
        <v>21</v>
      </c>
      <c r="D4385" s="6" t="s">
        <v>51</v>
      </c>
      <c r="E4385" s="5">
        <v>178133</v>
      </c>
      <c r="F4385" s="7">
        <v>42490</v>
      </c>
    </row>
    <row r="4386" spans="1:6" x14ac:dyDescent="0.2">
      <c r="A4386" s="5" t="s">
        <v>5</v>
      </c>
      <c r="B4386" s="5" t="s">
        <v>22</v>
      </c>
      <c r="C4386" s="6" t="s">
        <v>10</v>
      </c>
      <c r="D4386" s="6" t="s">
        <v>12</v>
      </c>
      <c r="E4386" s="5">
        <v>177276</v>
      </c>
      <c r="F4386" s="7">
        <v>42490</v>
      </c>
    </row>
    <row r="4387" spans="1:6" x14ac:dyDescent="0.2">
      <c r="A4387" s="5" t="s">
        <v>69</v>
      </c>
      <c r="B4387" s="5" t="s">
        <v>22</v>
      </c>
      <c r="C4387" s="6" t="s">
        <v>11</v>
      </c>
      <c r="D4387" s="6" t="s">
        <v>17</v>
      </c>
      <c r="E4387" s="5">
        <v>176785</v>
      </c>
      <c r="F4387" s="7">
        <v>42490</v>
      </c>
    </row>
    <row r="4388" spans="1:6" x14ac:dyDescent="0.2">
      <c r="A4388" s="5" t="s">
        <v>98</v>
      </c>
      <c r="B4388" s="5" t="s">
        <v>22</v>
      </c>
      <c r="C4388" s="6" t="s">
        <v>15</v>
      </c>
      <c r="D4388" s="6" t="s">
        <v>28</v>
      </c>
      <c r="E4388" s="5">
        <v>175077</v>
      </c>
      <c r="F4388" s="7">
        <v>42490</v>
      </c>
    </row>
    <row r="4389" spans="1:6" x14ac:dyDescent="0.2">
      <c r="A4389" s="5" t="s">
        <v>98</v>
      </c>
      <c r="B4389" s="5" t="s">
        <v>22</v>
      </c>
      <c r="C4389" s="6" t="s">
        <v>46</v>
      </c>
      <c r="D4389" s="6" t="s">
        <v>52</v>
      </c>
      <c r="E4389" s="5">
        <v>172197</v>
      </c>
      <c r="F4389" s="7">
        <v>42490</v>
      </c>
    </row>
    <row r="4390" spans="1:6" x14ac:dyDescent="0.2">
      <c r="A4390" s="5" t="s">
        <v>98</v>
      </c>
      <c r="B4390" s="5" t="s">
        <v>22</v>
      </c>
      <c r="C4390" s="6" t="s">
        <v>31</v>
      </c>
      <c r="D4390" s="6" t="s">
        <v>52</v>
      </c>
      <c r="E4390" s="5">
        <v>172168</v>
      </c>
      <c r="F4390" s="7">
        <v>42490</v>
      </c>
    </row>
    <row r="4391" spans="1:6" x14ac:dyDescent="0.2">
      <c r="A4391" s="5" t="s">
        <v>93</v>
      </c>
      <c r="B4391" s="5" t="s">
        <v>22</v>
      </c>
      <c r="C4391" s="6" t="s">
        <v>11</v>
      </c>
      <c r="D4391" s="6" t="s">
        <v>17</v>
      </c>
      <c r="E4391" s="5">
        <v>170713</v>
      </c>
      <c r="F4391" s="7">
        <v>42490</v>
      </c>
    </row>
    <row r="4392" spans="1:6" x14ac:dyDescent="0.2">
      <c r="A4392" s="5" t="s">
        <v>5</v>
      </c>
      <c r="B4392" s="5" t="s">
        <v>22</v>
      </c>
      <c r="C4392" s="6" t="s">
        <v>9</v>
      </c>
      <c r="D4392" s="6" t="s">
        <v>19</v>
      </c>
      <c r="E4392" s="5">
        <v>169006</v>
      </c>
      <c r="F4392" s="7">
        <v>42490</v>
      </c>
    </row>
    <row r="4393" spans="1:6" x14ac:dyDescent="0.2">
      <c r="A4393" s="5" t="s">
        <v>79</v>
      </c>
      <c r="B4393" s="5" t="s">
        <v>22</v>
      </c>
      <c r="C4393" s="6" t="s">
        <v>7</v>
      </c>
      <c r="D4393" s="6" t="s">
        <v>45</v>
      </c>
      <c r="E4393" s="5">
        <v>168179</v>
      </c>
      <c r="F4393" s="7">
        <v>42490</v>
      </c>
    </row>
    <row r="4394" spans="1:6" x14ac:dyDescent="0.2">
      <c r="A4394" s="5" t="s">
        <v>78</v>
      </c>
      <c r="B4394" s="5" t="s">
        <v>22</v>
      </c>
      <c r="C4394" s="6" t="s">
        <v>10</v>
      </c>
      <c r="D4394" s="6" t="s">
        <v>28</v>
      </c>
      <c r="E4394" s="5">
        <v>168092</v>
      </c>
      <c r="F4394" s="7">
        <v>42490</v>
      </c>
    </row>
    <row r="4395" spans="1:6" x14ac:dyDescent="0.2">
      <c r="A4395" s="5" t="s">
        <v>98</v>
      </c>
      <c r="B4395" s="5" t="s">
        <v>22</v>
      </c>
      <c r="C4395" s="6" t="s">
        <v>21</v>
      </c>
      <c r="D4395" s="6" t="s">
        <v>40</v>
      </c>
      <c r="E4395" s="5">
        <v>167975</v>
      </c>
      <c r="F4395" s="7">
        <v>42490</v>
      </c>
    </row>
    <row r="4396" spans="1:6" x14ac:dyDescent="0.2">
      <c r="A4396" s="5" t="s">
        <v>98</v>
      </c>
      <c r="B4396" s="5" t="s">
        <v>22</v>
      </c>
      <c r="C4396" s="6" t="s">
        <v>9</v>
      </c>
      <c r="D4396" s="6" t="s">
        <v>56</v>
      </c>
      <c r="E4396" s="5">
        <v>166951</v>
      </c>
      <c r="F4396" s="7">
        <v>42490</v>
      </c>
    </row>
    <row r="4397" spans="1:6" x14ac:dyDescent="0.2">
      <c r="A4397" s="5" t="s">
        <v>62</v>
      </c>
      <c r="B4397" s="5" t="s">
        <v>22</v>
      </c>
      <c r="C4397" s="6" t="s">
        <v>21</v>
      </c>
      <c r="D4397" s="6" t="s">
        <v>48</v>
      </c>
      <c r="E4397" s="5">
        <v>165552</v>
      </c>
      <c r="F4397" s="7">
        <v>42490</v>
      </c>
    </row>
    <row r="4398" spans="1:6" x14ac:dyDescent="0.2">
      <c r="A4398" s="5" t="s">
        <v>90</v>
      </c>
      <c r="B4398" s="5" t="s">
        <v>22</v>
      </c>
      <c r="C4398" s="6" t="s">
        <v>25</v>
      </c>
      <c r="D4398" s="6" t="s">
        <v>12</v>
      </c>
      <c r="E4398" s="5">
        <v>165512</v>
      </c>
      <c r="F4398" s="7">
        <v>42490</v>
      </c>
    </row>
    <row r="4399" spans="1:6" x14ac:dyDescent="0.2">
      <c r="A4399" s="5" t="s">
        <v>98</v>
      </c>
      <c r="B4399" s="5" t="s">
        <v>22</v>
      </c>
      <c r="C4399" s="6" t="s">
        <v>10</v>
      </c>
      <c r="D4399" s="6" t="s">
        <v>51</v>
      </c>
      <c r="E4399" s="5">
        <v>163976</v>
      </c>
      <c r="F4399" s="7">
        <v>42490</v>
      </c>
    </row>
    <row r="4400" spans="1:6" x14ac:dyDescent="0.2">
      <c r="A4400" s="5" t="s">
        <v>82</v>
      </c>
      <c r="B4400" s="5" t="s">
        <v>22</v>
      </c>
      <c r="C4400" s="6" t="s">
        <v>46</v>
      </c>
      <c r="D4400" s="6" t="s">
        <v>42</v>
      </c>
      <c r="E4400" s="5">
        <v>161689</v>
      </c>
      <c r="F4400" s="7">
        <v>42490</v>
      </c>
    </row>
    <row r="4401" spans="1:6" x14ac:dyDescent="0.2">
      <c r="A4401" s="5" t="s">
        <v>81</v>
      </c>
      <c r="B4401" s="5" t="s">
        <v>22</v>
      </c>
      <c r="C4401" s="6" t="s">
        <v>32</v>
      </c>
      <c r="D4401" s="6" t="s">
        <v>44</v>
      </c>
      <c r="E4401" s="5">
        <v>161668</v>
      </c>
      <c r="F4401" s="7">
        <v>42490</v>
      </c>
    </row>
    <row r="4402" spans="1:6" x14ac:dyDescent="0.2">
      <c r="A4402" s="5" t="s">
        <v>98</v>
      </c>
      <c r="B4402" s="5" t="s">
        <v>22</v>
      </c>
      <c r="C4402" s="6" t="s">
        <v>36</v>
      </c>
      <c r="D4402" s="6" t="s">
        <v>56</v>
      </c>
      <c r="E4402" s="5">
        <v>160810</v>
      </c>
      <c r="F4402" s="7">
        <v>42490</v>
      </c>
    </row>
    <row r="4403" spans="1:6" x14ac:dyDescent="0.2">
      <c r="A4403" s="5" t="s">
        <v>76</v>
      </c>
      <c r="B4403" s="5" t="s">
        <v>22</v>
      </c>
      <c r="C4403" s="6" t="s">
        <v>11</v>
      </c>
      <c r="D4403" s="6" t="s">
        <v>19</v>
      </c>
      <c r="E4403" s="5">
        <v>160384</v>
      </c>
      <c r="F4403" s="7">
        <v>42490</v>
      </c>
    </row>
    <row r="4404" spans="1:6" x14ac:dyDescent="0.2">
      <c r="A4404" s="5" t="s">
        <v>79</v>
      </c>
      <c r="B4404" s="5" t="s">
        <v>22</v>
      </c>
      <c r="C4404" s="6" t="s">
        <v>21</v>
      </c>
      <c r="D4404" s="6" t="s">
        <v>19</v>
      </c>
      <c r="E4404" s="5">
        <v>160021</v>
      </c>
      <c r="F4404" s="7">
        <v>42490</v>
      </c>
    </row>
    <row r="4405" spans="1:6" x14ac:dyDescent="0.2">
      <c r="A4405" s="5" t="s">
        <v>98</v>
      </c>
      <c r="B4405" s="5" t="s">
        <v>22</v>
      </c>
      <c r="C4405" s="6" t="s">
        <v>31</v>
      </c>
      <c r="D4405" s="6" t="s">
        <v>49</v>
      </c>
      <c r="E4405" s="5">
        <v>159626</v>
      </c>
      <c r="F4405" s="7">
        <v>42490</v>
      </c>
    </row>
    <row r="4406" spans="1:6" x14ac:dyDescent="0.2">
      <c r="A4406" s="5" t="s">
        <v>80</v>
      </c>
      <c r="B4406" s="5" t="s">
        <v>22</v>
      </c>
      <c r="C4406" s="6" t="s">
        <v>21</v>
      </c>
      <c r="D4406" s="6" t="s">
        <v>49</v>
      </c>
      <c r="E4406" s="5">
        <v>159578</v>
      </c>
      <c r="F4406" s="7">
        <v>42490</v>
      </c>
    </row>
    <row r="4407" spans="1:6" x14ac:dyDescent="0.2">
      <c r="A4407" s="5" t="s">
        <v>89</v>
      </c>
      <c r="B4407" s="5" t="s">
        <v>22</v>
      </c>
      <c r="C4407" s="6" t="s">
        <v>25</v>
      </c>
      <c r="D4407" s="6" t="s">
        <v>17</v>
      </c>
      <c r="E4407" s="5">
        <v>159435</v>
      </c>
      <c r="F4407" s="7">
        <v>42490</v>
      </c>
    </row>
    <row r="4408" spans="1:6" x14ac:dyDescent="0.2">
      <c r="A4408" s="5" t="s">
        <v>98</v>
      </c>
      <c r="B4408" s="5" t="s">
        <v>22</v>
      </c>
      <c r="C4408" s="6" t="s">
        <v>18</v>
      </c>
      <c r="D4408" s="6" t="s">
        <v>19</v>
      </c>
      <c r="E4408" s="5">
        <v>157189</v>
      </c>
      <c r="F4408" s="7">
        <v>42490</v>
      </c>
    </row>
    <row r="4409" spans="1:6" x14ac:dyDescent="0.2">
      <c r="A4409" s="5" t="s">
        <v>94</v>
      </c>
      <c r="B4409" s="5" t="s">
        <v>22</v>
      </c>
      <c r="C4409" s="6" t="s">
        <v>10</v>
      </c>
      <c r="D4409" s="6" t="s">
        <v>28</v>
      </c>
      <c r="E4409" s="5">
        <v>156551</v>
      </c>
      <c r="F4409" s="7">
        <v>42490</v>
      </c>
    </row>
    <row r="4410" spans="1:6" x14ac:dyDescent="0.2">
      <c r="A4410" s="5" t="s">
        <v>79</v>
      </c>
      <c r="B4410" s="5" t="s">
        <v>22</v>
      </c>
      <c r="C4410" s="6" t="s">
        <v>9</v>
      </c>
      <c r="D4410" s="6" t="s">
        <v>34</v>
      </c>
      <c r="E4410" s="5">
        <v>156120</v>
      </c>
      <c r="F4410" s="7">
        <v>42490</v>
      </c>
    </row>
    <row r="4411" spans="1:6" x14ac:dyDescent="0.2">
      <c r="A4411" s="5" t="s">
        <v>82</v>
      </c>
      <c r="B4411" s="5" t="s">
        <v>22</v>
      </c>
      <c r="C4411" s="6" t="s">
        <v>13</v>
      </c>
      <c r="D4411" s="6" t="s">
        <v>19</v>
      </c>
      <c r="E4411" s="5">
        <v>155572</v>
      </c>
      <c r="F4411" s="7">
        <v>42490</v>
      </c>
    </row>
    <row r="4412" spans="1:6" x14ac:dyDescent="0.2">
      <c r="A4412" s="5" t="s">
        <v>98</v>
      </c>
      <c r="B4412" s="5" t="s">
        <v>22</v>
      </c>
      <c r="C4412" s="6" t="s">
        <v>18</v>
      </c>
      <c r="D4412" s="6" t="s">
        <v>47</v>
      </c>
      <c r="E4412" s="5">
        <v>155551</v>
      </c>
      <c r="F4412" s="7">
        <v>42490</v>
      </c>
    </row>
    <row r="4413" spans="1:6" x14ac:dyDescent="0.2">
      <c r="A4413" s="5" t="s">
        <v>82</v>
      </c>
      <c r="B4413" s="5" t="s">
        <v>22</v>
      </c>
      <c r="C4413" s="6" t="s">
        <v>11</v>
      </c>
      <c r="D4413" s="6" t="s">
        <v>44</v>
      </c>
      <c r="E4413" s="5">
        <v>155111</v>
      </c>
      <c r="F4413" s="7">
        <v>42490</v>
      </c>
    </row>
    <row r="4414" spans="1:6" x14ac:dyDescent="0.2">
      <c r="A4414" s="5" t="s">
        <v>98</v>
      </c>
      <c r="B4414" s="5" t="s">
        <v>22</v>
      </c>
      <c r="C4414" s="6" t="s">
        <v>25</v>
      </c>
      <c r="D4414" s="6" t="s">
        <v>41</v>
      </c>
      <c r="E4414" s="5">
        <v>154481</v>
      </c>
      <c r="F4414" s="7">
        <v>42490</v>
      </c>
    </row>
    <row r="4415" spans="1:6" x14ac:dyDescent="0.2">
      <c r="A4415" s="5" t="s">
        <v>82</v>
      </c>
      <c r="B4415" s="5" t="s">
        <v>22</v>
      </c>
      <c r="C4415" s="6" t="s">
        <v>46</v>
      </c>
      <c r="D4415" s="6" t="s">
        <v>47</v>
      </c>
      <c r="E4415" s="5">
        <v>153141</v>
      </c>
      <c r="F4415" s="7">
        <v>42490</v>
      </c>
    </row>
    <row r="4416" spans="1:6" x14ac:dyDescent="0.2">
      <c r="A4416" s="5" t="s">
        <v>98</v>
      </c>
      <c r="B4416" s="5" t="s">
        <v>22</v>
      </c>
      <c r="C4416" s="6" t="s">
        <v>11</v>
      </c>
      <c r="D4416" s="6" t="s">
        <v>42</v>
      </c>
      <c r="E4416" s="5">
        <v>152949</v>
      </c>
      <c r="F4416" s="7">
        <v>42490</v>
      </c>
    </row>
    <row r="4417" spans="1:6" x14ac:dyDescent="0.2">
      <c r="A4417" s="5" t="s">
        <v>58</v>
      </c>
      <c r="B4417" s="5" t="s">
        <v>22</v>
      </c>
      <c r="C4417" s="6" t="s">
        <v>59</v>
      </c>
      <c r="D4417" s="6" t="s">
        <v>8</v>
      </c>
      <c r="E4417" s="5">
        <v>152273</v>
      </c>
      <c r="F4417" s="7">
        <v>42490</v>
      </c>
    </row>
    <row r="4418" spans="1:6" x14ac:dyDescent="0.2">
      <c r="A4418" s="5" t="s">
        <v>82</v>
      </c>
      <c r="B4418" s="5" t="s">
        <v>22</v>
      </c>
      <c r="C4418" s="6" t="s">
        <v>46</v>
      </c>
      <c r="D4418" s="6" t="s">
        <v>26</v>
      </c>
      <c r="E4418" s="5">
        <v>152231</v>
      </c>
      <c r="F4418" s="7">
        <v>42490</v>
      </c>
    </row>
    <row r="4419" spans="1:6" x14ac:dyDescent="0.2">
      <c r="A4419" s="5" t="s">
        <v>29</v>
      </c>
      <c r="B4419" s="5" t="s">
        <v>22</v>
      </c>
      <c r="C4419" s="6" t="s">
        <v>18</v>
      </c>
      <c r="D4419" s="6" t="s">
        <v>8</v>
      </c>
      <c r="E4419" s="5">
        <v>152213</v>
      </c>
      <c r="F4419" s="7">
        <v>42490</v>
      </c>
    </row>
    <row r="4420" spans="1:6" x14ac:dyDescent="0.2">
      <c r="A4420" s="5" t="s">
        <v>80</v>
      </c>
      <c r="B4420" s="5" t="s">
        <v>22</v>
      </c>
      <c r="C4420" s="6" t="s">
        <v>16</v>
      </c>
      <c r="D4420" s="6" t="s">
        <v>8</v>
      </c>
      <c r="E4420" s="5">
        <v>149469</v>
      </c>
      <c r="F4420" s="7">
        <v>42490</v>
      </c>
    </row>
    <row r="4421" spans="1:6" x14ac:dyDescent="0.2">
      <c r="A4421" s="5" t="s">
        <v>98</v>
      </c>
      <c r="B4421" s="5" t="s">
        <v>22</v>
      </c>
      <c r="C4421" s="6" t="s">
        <v>25</v>
      </c>
      <c r="D4421" s="6" t="s">
        <v>43</v>
      </c>
      <c r="E4421" s="5">
        <v>149293</v>
      </c>
      <c r="F4421" s="7">
        <v>42490</v>
      </c>
    </row>
    <row r="4422" spans="1:6" x14ac:dyDescent="0.2">
      <c r="A4422" s="5" t="s">
        <v>98</v>
      </c>
      <c r="B4422" s="5" t="s">
        <v>22</v>
      </c>
      <c r="C4422" s="6" t="s">
        <v>10</v>
      </c>
      <c r="D4422" s="6" t="s">
        <v>47</v>
      </c>
      <c r="E4422" s="5">
        <v>148574</v>
      </c>
      <c r="F4422" s="7">
        <v>42490</v>
      </c>
    </row>
    <row r="4423" spans="1:6" x14ac:dyDescent="0.2">
      <c r="A4423" s="5" t="s">
        <v>82</v>
      </c>
      <c r="B4423" s="5" t="s">
        <v>22</v>
      </c>
      <c r="C4423" s="6" t="s">
        <v>9</v>
      </c>
      <c r="D4423" s="6" t="s">
        <v>28</v>
      </c>
      <c r="E4423" s="5">
        <v>148566</v>
      </c>
      <c r="F4423" s="7">
        <v>42490</v>
      </c>
    </row>
    <row r="4424" spans="1:6" x14ac:dyDescent="0.2">
      <c r="A4424" s="5" t="s">
        <v>71</v>
      </c>
      <c r="B4424" s="5" t="s">
        <v>22</v>
      </c>
      <c r="C4424" s="6" t="s">
        <v>36</v>
      </c>
      <c r="D4424" s="6" t="s">
        <v>17</v>
      </c>
      <c r="E4424" s="5">
        <v>148317</v>
      </c>
      <c r="F4424" s="7">
        <v>42490</v>
      </c>
    </row>
    <row r="4425" spans="1:6" x14ac:dyDescent="0.2">
      <c r="A4425" s="5" t="s">
        <v>98</v>
      </c>
      <c r="B4425" s="5" t="s">
        <v>22</v>
      </c>
      <c r="C4425" s="6" t="s">
        <v>36</v>
      </c>
      <c r="D4425" s="6" t="s">
        <v>40</v>
      </c>
      <c r="E4425" s="5">
        <v>148189</v>
      </c>
      <c r="F4425" s="7">
        <v>42490</v>
      </c>
    </row>
    <row r="4426" spans="1:6" x14ac:dyDescent="0.2">
      <c r="A4426" s="5" t="s">
        <v>66</v>
      </c>
      <c r="B4426" s="5" t="s">
        <v>22</v>
      </c>
      <c r="C4426" s="6" t="s">
        <v>10</v>
      </c>
      <c r="D4426" s="6" t="s">
        <v>17</v>
      </c>
      <c r="E4426" s="5">
        <v>147925</v>
      </c>
      <c r="F4426" s="7">
        <v>42490</v>
      </c>
    </row>
    <row r="4427" spans="1:6" x14ac:dyDescent="0.2">
      <c r="A4427" s="5" t="s">
        <v>82</v>
      </c>
      <c r="B4427" s="5" t="s">
        <v>22</v>
      </c>
      <c r="C4427" s="6" t="s">
        <v>33</v>
      </c>
      <c r="D4427" s="6" t="s">
        <v>40</v>
      </c>
      <c r="E4427" s="5">
        <v>147587</v>
      </c>
      <c r="F4427" s="7">
        <v>42490</v>
      </c>
    </row>
    <row r="4428" spans="1:6" x14ac:dyDescent="0.2">
      <c r="A4428" s="5" t="s">
        <v>82</v>
      </c>
      <c r="B4428" s="5" t="s">
        <v>22</v>
      </c>
      <c r="C4428" s="6" t="s">
        <v>21</v>
      </c>
      <c r="D4428" s="6" t="s">
        <v>41</v>
      </c>
      <c r="E4428" s="5">
        <v>147501</v>
      </c>
      <c r="F4428" s="7">
        <v>42490</v>
      </c>
    </row>
    <row r="4429" spans="1:6" x14ac:dyDescent="0.2">
      <c r="A4429" s="5" t="s">
        <v>63</v>
      </c>
      <c r="B4429" s="5" t="s">
        <v>22</v>
      </c>
      <c r="C4429" s="6" t="s">
        <v>25</v>
      </c>
      <c r="D4429" s="6" t="s">
        <v>12</v>
      </c>
      <c r="E4429" s="5">
        <v>147093</v>
      </c>
      <c r="F4429" s="7">
        <v>42490</v>
      </c>
    </row>
    <row r="4430" spans="1:6" x14ac:dyDescent="0.2">
      <c r="A4430" s="5" t="s">
        <v>63</v>
      </c>
      <c r="B4430" s="5" t="s">
        <v>22</v>
      </c>
      <c r="C4430" s="6" t="s">
        <v>9</v>
      </c>
      <c r="D4430" s="6" t="s">
        <v>28</v>
      </c>
      <c r="E4430" s="5">
        <v>146224</v>
      </c>
      <c r="F4430" s="7">
        <v>42490</v>
      </c>
    </row>
    <row r="4431" spans="1:6" x14ac:dyDescent="0.2">
      <c r="A4431" s="5" t="s">
        <v>98</v>
      </c>
      <c r="B4431" s="5" t="s">
        <v>22</v>
      </c>
      <c r="C4431" s="6" t="s">
        <v>35</v>
      </c>
      <c r="D4431" s="6" t="s">
        <v>43</v>
      </c>
      <c r="E4431" s="5">
        <v>146155</v>
      </c>
      <c r="F4431" s="7">
        <v>42490</v>
      </c>
    </row>
    <row r="4432" spans="1:6" x14ac:dyDescent="0.2">
      <c r="A4432" s="5" t="s">
        <v>78</v>
      </c>
      <c r="B4432" s="5" t="s">
        <v>22</v>
      </c>
      <c r="C4432" s="6" t="s">
        <v>33</v>
      </c>
      <c r="D4432" s="6" t="s">
        <v>19</v>
      </c>
      <c r="E4432" s="5">
        <v>145407</v>
      </c>
      <c r="F4432" s="7">
        <v>42490</v>
      </c>
    </row>
    <row r="4433" spans="1:6" x14ac:dyDescent="0.2">
      <c r="A4433" s="5" t="s">
        <v>76</v>
      </c>
      <c r="B4433" s="5" t="s">
        <v>22</v>
      </c>
      <c r="C4433" s="6" t="s">
        <v>15</v>
      </c>
      <c r="D4433" s="6" t="s">
        <v>72</v>
      </c>
      <c r="E4433" s="5">
        <v>143494</v>
      </c>
      <c r="F4433" s="7">
        <v>42490</v>
      </c>
    </row>
    <row r="4434" spans="1:6" x14ac:dyDescent="0.2">
      <c r="A4434" s="5" t="s">
        <v>71</v>
      </c>
      <c r="B4434" s="5" t="s">
        <v>22</v>
      </c>
      <c r="C4434" s="6" t="s">
        <v>9</v>
      </c>
      <c r="D4434" s="6" t="s">
        <v>48</v>
      </c>
      <c r="E4434" s="5">
        <v>143429</v>
      </c>
      <c r="F4434" s="7">
        <v>42490</v>
      </c>
    </row>
    <row r="4435" spans="1:6" x14ac:dyDescent="0.2">
      <c r="A4435" s="5" t="s">
        <v>98</v>
      </c>
      <c r="B4435" s="5" t="s">
        <v>22</v>
      </c>
      <c r="C4435" s="6" t="s">
        <v>9</v>
      </c>
      <c r="D4435" s="6" t="s">
        <v>43</v>
      </c>
      <c r="E4435" s="5">
        <v>143357</v>
      </c>
      <c r="F4435" s="7">
        <v>42490</v>
      </c>
    </row>
    <row r="4436" spans="1:6" x14ac:dyDescent="0.2">
      <c r="A4436" s="5" t="s">
        <v>71</v>
      </c>
      <c r="B4436" s="5" t="s">
        <v>22</v>
      </c>
      <c r="C4436" s="6" t="s">
        <v>9</v>
      </c>
      <c r="D4436" s="6" t="s">
        <v>39</v>
      </c>
      <c r="E4436" s="5">
        <v>141724</v>
      </c>
      <c r="F4436" s="7">
        <v>42490</v>
      </c>
    </row>
    <row r="4437" spans="1:6" x14ac:dyDescent="0.2">
      <c r="A4437" s="5" t="s">
        <v>29</v>
      </c>
      <c r="B4437" s="5" t="s">
        <v>22</v>
      </c>
      <c r="C4437" s="6" t="s">
        <v>9</v>
      </c>
      <c r="D4437" s="6" t="s">
        <v>17</v>
      </c>
      <c r="E4437" s="5">
        <v>140836</v>
      </c>
      <c r="F4437" s="7">
        <v>42490</v>
      </c>
    </row>
    <row r="4438" spans="1:6" x14ac:dyDescent="0.2">
      <c r="A4438" s="5" t="s">
        <v>79</v>
      </c>
      <c r="B4438" s="5" t="s">
        <v>22</v>
      </c>
      <c r="C4438" s="6" t="s">
        <v>46</v>
      </c>
      <c r="D4438" s="6" t="s">
        <v>49</v>
      </c>
      <c r="E4438" s="5">
        <v>140802</v>
      </c>
      <c r="F4438" s="7">
        <v>42490</v>
      </c>
    </row>
    <row r="4439" spans="1:6" x14ac:dyDescent="0.2">
      <c r="A4439" s="5" t="s">
        <v>86</v>
      </c>
      <c r="B4439" s="5" t="s">
        <v>22</v>
      </c>
      <c r="C4439" s="6" t="s">
        <v>46</v>
      </c>
      <c r="D4439" s="6" t="s">
        <v>34</v>
      </c>
      <c r="E4439" s="5">
        <v>140295</v>
      </c>
      <c r="F4439" s="7">
        <v>42490</v>
      </c>
    </row>
    <row r="4440" spans="1:6" x14ac:dyDescent="0.2">
      <c r="A4440" s="5" t="s">
        <v>5</v>
      </c>
      <c r="B4440" s="5" t="s">
        <v>22</v>
      </c>
      <c r="C4440" s="6" t="s">
        <v>16</v>
      </c>
      <c r="D4440" s="6" t="s">
        <v>12</v>
      </c>
      <c r="E4440" s="5">
        <v>139850</v>
      </c>
      <c r="F4440" s="7">
        <v>42490</v>
      </c>
    </row>
    <row r="4441" spans="1:6" x14ac:dyDescent="0.2">
      <c r="A4441" s="5" t="s">
        <v>62</v>
      </c>
      <c r="B4441" s="5" t="s">
        <v>22</v>
      </c>
      <c r="C4441" s="6" t="s">
        <v>9</v>
      </c>
      <c r="D4441" s="6" t="s">
        <v>17</v>
      </c>
      <c r="E4441" s="5">
        <v>139384</v>
      </c>
      <c r="F4441" s="7">
        <v>42490</v>
      </c>
    </row>
    <row r="4442" spans="1:6" x14ac:dyDescent="0.2">
      <c r="A4442" s="5" t="s">
        <v>66</v>
      </c>
      <c r="B4442" s="5" t="s">
        <v>22</v>
      </c>
      <c r="C4442" s="6" t="s">
        <v>35</v>
      </c>
      <c r="D4442" s="6" t="s">
        <v>8</v>
      </c>
      <c r="E4442" s="5">
        <v>139193</v>
      </c>
      <c r="F4442" s="7">
        <v>42490</v>
      </c>
    </row>
    <row r="4443" spans="1:6" x14ac:dyDescent="0.2">
      <c r="A4443" s="5" t="s">
        <v>62</v>
      </c>
      <c r="B4443" s="5" t="s">
        <v>22</v>
      </c>
      <c r="C4443" s="6" t="s">
        <v>18</v>
      </c>
      <c r="D4443" s="6" t="s">
        <v>12</v>
      </c>
      <c r="E4443" s="5">
        <v>138206</v>
      </c>
      <c r="F4443" s="7">
        <v>42490</v>
      </c>
    </row>
    <row r="4444" spans="1:6" x14ac:dyDescent="0.2">
      <c r="A4444" s="5" t="s">
        <v>78</v>
      </c>
      <c r="B4444" s="5" t="s">
        <v>22</v>
      </c>
      <c r="C4444" s="6" t="s">
        <v>9</v>
      </c>
      <c r="D4444" s="6" t="s">
        <v>53</v>
      </c>
      <c r="E4444" s="5">
        <v>137990</v>
      </c>
      <c r="F4444" s="7">
        <v>42490</v>
      </c>
    </row>
    <row r="4445" spans="1:6" x14ac:dyDescent="0.2">
      <c r="A4445" s="5" t="s">
        <v>98</v>
      </c>
      <c r="B4445" s="5" t="s">
        <v>22</v>
      </c>
      <c r="C4445" s="6" t="s">
        <v>35</v>
      </c>
      <c r="D4445" s="6" t="s">
        <v>26</v>
      </c>
      <c r="E4445" s="5">
        <v>137643</v>
      </c>
      <c r="F4445" s="7">
        <v>42490</v>
      </c>
    </row>
    <row r="4446" spans="1:6" x14ac:dyDescent="0.2">
      <c r="A4446" s="5" t="s">
        <v>98</v>
      </c>
      <c r="B4446" s="5" t="s">
        <v>22</v>
      </c>
      <c r="C4446" s="6" t="s">
        <v>18</v>
      </c>
      <c r="D4446" s="6" t="s">
        <v>39</v>
      </c>
      <c r="E4446" s="5">
        <v>136252</v>
      </c>
      <c r="F4446" s="7">
        <v>42490</v>
      </c>
    </row>
    <row r="4447" spans="1:6" x14ac:dyDescent="0.2">
      <c r="A4447" s="5" t="s">
        <v>62</v>
      </c>
      <c r="B4447" s="5" t="s">
        <v>22</v>
      </c>
      <c r="C4447" s="6" t="s">
        <v>46</v>
      </c>
      <c r="D4447" s="6" t="s">
        <v>44</v>
      </c>
      <c r="E4447" s="5">
        <v>135922</v>
      </c>
      <c r="F4447" s="7">
        <v>42490</v>
      </c>
    </row>
    <row r="4448" spans="1:6" x14ac:dyDescent="0.2">
      <c r="A4448" s="5" t="s">
        <v>79</v>
      </c>
      <c r="B4448" s="5" t="s">
        <v>22</v>
      </c>
      <c r="C4448" s="6" t="s">
        <v>7</v>
      </c>
      <c r="D4448" s="6" t="s">
        <v>19</v>
      </c>
      <c r="E4448" s="5">
        <v>135889</v>
      </c>
      <c r="F4448" s="7">
        <v>42490</v>
      </c>
    </row>
    <row r="4449" spans="1:6" x14ac:dyDescent="0.2">
      <c r="A4449" s="5" t="s">
        <v>82</v>
      </c>
      <c r="B4449" s="5" t="s">
        <v>22</v>
      </c>
      <c r="C4449" s="6" t="s">
        <v>24</v>
      </c>
      <c r="D4449" s="6" t="s">
        <v>49</v>
      </c>
      <c r="E4449" s="5">
        <v>135843</v>
      </c>
      <c r="F4449" s="7">
        <v>42490</v>
      </c>
    </row>
    <row r="4450" spans="1:6" x14ac:dyDescent="0.2">
      <c r="A4450" s="5" t="s">
        <v>62</v>
      </c>
      <c r="B4450" s="5" t="s">
        <v>22</v>
      </c>
      <c r="C4450" s="6" t="s">
        <v>46</v>
      </c>
      <c r="D4450" s="6" t="s">
        <v>47</v>
      </c>
      <c r="E4450" s="5">
        <v>134333</v>
      </c>
      <c r="F4450" s="7">
        <v>42490</v>
      </c>
    </row>
    <row r="4451" spans="1:6" x14ac:dyDescent="0.2">
      <c r="A4451" s="5" t="s">
        <v>82</v>
      </c>
      <c r="B4451" s="5" t="s">
        <v>22</v>
      </c>
      <c r="C4451" s="6" t="s">
        <v>36</v>
      </c>
      <c r="D4451" s="6" t="s">
        <v>49</v>
      </c>
      <c r="E4451" s="5">
        <v>134286</v>
      </c>
      <c r="F4451" s="7">
        <v>42490</v>
      </c>
    </row>
    <row r="4452" spans="1:6" x14ac:dyDescent="0.2">
      <c r="A4452" s="5" t="s">
        <v>86</v>
      </c>
      <c r="B4452" s="5" t="s">
        <v>22</v>
      </c>
      <c r="C4452" s="6" t="s">
        <v>9</v>
      </c>
      <c r="D4452" s="6" t="s">
        <v>12</v>
      </c>
      <c r="E4452" s="5">
        <v>133819</v>
      </c>
      <c r="F4452" s="7">
        <v>42490</v>
      </c>
    </row>
    <row r="4453" spans="1:6" x14ac:dyDescent="0.2">
      <c r="A4453" s="5" t="s">
        <v>66</v>
      </c>
      <c r="B4453" s="5" t="s">
        <v>22</v>
      </c>
      <c r="C4453" s="6" t="s">
        <v>21</v>
      </c>
      <c r="D4453" s="6" t="s">
        <v>12</v>
      </c>
      <c r="E4453" s="5">
        <v>133259</v>
      </c>
      <c r="F4453" s="7">
        <v>42490</v>
      </c>
    </row>
    <row r="4454" spans="1:6" x14ac:dyDescent="0.2">
      <c r="A4454" s="5" t="s">
        <v>78</v>
      </c>
      <c r="B4454" s="5" t="s">
        <v>22</v>
      </c>
      <c r="C4454" s="6" t="s">
        <v>33</v>
      </c>
      <c r="D4454" s="6" t="s">
        <v>48</v>
      </c>
      <c r="E4454" s="5">
        <v>132280</v>
      </c>
      <c r="F4454" s="7">
        <v>42490</v>
      </c>
    </row>
    <row r="4455" spans="1:6" x14ac:dyDescent="0.2">
      <c r="A4455" s="5" t="s">
        <v>78</v>
      </c>
      <c r="B4455" s="5" t="s">
        <v>22</v>
      </c>
      <c r="C4455" s="6" t="s">
        <v>18</v>
      </c>
      <c r="D4455" s="6" t="s">
        <v>8</v>
      </c>
      <c r="E4455" s="5">
        <v>132205</v>
      </c>
      <c r="F4455" s="7">
        <v>42490</v>
      </c>
    </row>
    <row r="4456" spans="1:6" x14ac:dyDescent="0.2">
      <c r="A4456" s="5" t="s">
        <v>29</v>
      </c>
      <c r="B4456" s="5" t="s">
        <v>22</v>
      </c>
      <c r="C4456" s="6" t="s">
        <v>33</v>
      </c>
      <c r="D4456" s="6" t="s">
        <v>17</v>
      </c>
      <c r="E4456" s="5">
        <v>132202</v>
      </c>
      <c r="F4456" s="7">
        <v>42490</v>
      </c>
    </row>
    <row r="4457" spans="1:6" x14ac:dyDescent="0.2">
      <c r="A4457" s="5" t="s">
        <v>58</v>
      </c>
      <c r="B4457" s="5" t="s">
        <v>22</v>
      </c>
      <c r="C4457" s="6" t="s">
        <v>59</v>
      </c>
      <c r="D4457" s="6" t="s">
        <v>60</v>
      </c>
      <c r="E4457" s="5">
        <v>131971</v>
      </c>
      <c r="F4457" s="7">
        <v>42490</v>
      </c>
    </row>
    <row r="4458" spans="1:6" x14ac:dyDescent="0.2">
      <c r="A4458" s="5" t="s">
        <v>93</v>
      </c>
      <c r="B4458" s="5" t="s">
        <v>22</v>
      </c>
      <c r="C4458" s="6" t="s">
        <v>9</v>
      </c>
      <c r="D4458" s="6" t="s">
        <v>17</v>
      </c>
      <c r="E4458" s="5">
        <v>131900</v>
      </c>
      <c r="F4458" s="7">
        <v>42490</v>
      </c>
    </row>
    <row r="4459" spans="1:6" x14ac:dyDescent="0.2">
      <c r="A4459" s="5" t="s">
        <v>81</v>
      </c>
      <c r="B4459" s="5" t="s">
        <v>22</v>
      </c>
      <c r="C4459" s="6" t="s">
        <v>32</v>
      </c>
      <c r="D4459" s="6" t="s">
        <v>28</v>
      </c>
      <c r="E4459" s="5">
        <v>131839</v>
      </c>
      <c r="F4459" s="7">
        <v>42490</v>
      </c>
    </row>
    <row r="4460" spans="1:6" x14ac:dyDescent="0.2">
      <c r="A4460" s="5" t="s">
        <v>82</v>
      </c>
      <c r="B4460" s="5" t="s">
        <v>22</v>
      </c>
      <c r="C4460" s="6" t="s">
        <v>21</v>
      </c>
      <c r="D4460" s="6" t="s">
        <v>45</v>
      </c>
      <c r="E4460" s="5">
        <v>131237</v>
      </c>
      <c r="F4460" s="7">
        <v>42490</v>
      </c>
    </row>
    <row r="4461" spans="1:6" x14ac:dyDescent="0.2">
      <c r="A4461" s="5" t="s">
        <v>82</v>
      </c>
      <c r="B4461" s="5" t="s">
        <v>22</v>
      </c>
      <c r="C4461" s="6" t="s">
        <v>46</v>
      </c>
      <c r="D4461" s="6" t="s">
        <v>34</v>
      </c>
      <c r="E4461" s="5">
        <v>130476</v>
      </c>
      <c r="F4461" s="7">
        <v>42490</v>
      </c>
    </row>
    <row r="4462" spans="1:6" x14ac:dyDescent="0.2">
      <c r="A4462" s="5" t="s">
        <v>90</v>
      </c>
      <c r="B4462" s="5" t="s">
        <v>22</v>
      </c>
      <c r="C4462" s="6" t="s">
        <v>9</v>
      </c>
      <c r="D4462" s="6" t="s">
        <v>40</v>
      </c>
      <c r="E4462" s="5">
        <v>130019</v>
      </c>
      <c r="F4462" s="7">
        <v>42490</v>
      </c>
    </row>
    <row r="4463" spans="1:6" x14ac:dyDescent="0.2">
      <c r="A4463" s="5" t="s">
        <v>98</v>
      </c>
      <c r="B4463" s="5" t="s">
        <v>22</v>
      </c>
      <c r="C4463" s="6" t="s">
        <v>46</v>
      </c>
      <c r="D4463" s="6" t="s">
        <v>50</v>
      </c>
      <c r="E4463" s="5">
        <v>129968</v>
      </c>
      <c r="F4463" s="7">
        <v>42490</v>
      </c>
    </row>
    <row r="4464" spans="1:6" x14ac:dyDescent="0.2">
      <c r="A4464" s="5" t="s">
        <v>85</v>
      </c>
      <c r="B4464" s="5" t="s">
        <v>22</v>
      </c>
      <c r="C4464" s="6" t="s">
        <v>25</v>
      </c>
      <c r="D4464" s="6" t="s">
        <v>17</v>
      </c>
      <c r="E4464" s="5">
        <v>129542</v>
      </c>
      <c r="F4464" s="7">
        <v>42490</v>
      </c>
    </row>
    <row r="4465" spans="1:6" x14ac:dyDescent="0.2">
      <c r="A4465" s="5" t="s">
        <v>76</v>
      </c>
      <c r="B4465" s="5" t="s">
        <v>22</v>
      </c>
      <c r="C4465" s="6" t="s">
        <v>15</v>
      </c>
      <c r="D4465" s="6" t="s">
        <v>42</v>
      </c>
      <c r="E4465" s="5">
        <v>129309</v>
      </c>
      <c r="F4465" s="7">
        <v>42490</v>
      </c>
    </row>
    <row r="4466" spans="1:6" x14ac:dyDescent="0.2">
      <c r="A4466" s="5" t="s">
        <v>78</v>
      </c>
      <c r="B4466" s="5" t="s">
        <v>22</v>
      </c>
      <c r="C4466" s="6" t="s">
        <v>11</v>
      </c>
      <c r="D4466" s="6" t="s">
        <v>19</v>
      </c>
      <c r="E4466" s="5">
        <v>129155</v>
      </c>
      <c r="F4466" s="7">
        <v>42490</v>
      </c>
    </row>
    <row r="4467" spans="1:6" x14ac:dyDescent="0.2">
      <c r="A4467" s="5" t="s">
        <v>82</v>
      </c>
      <c r="B4467" s="5" t="s">
        <v>22</v>
      </c>
      <c r="C4467" s="6" t="s">
        <v>46</v>
      </c>
      <c r="D4467" s="6" t="s">
        <v>40</v>
      </c>
      <c r="E4467" s="5">
        <v>129100</v>
      </c>
      <c r="F4467" s="7">
        <v>42490</v>
      </c>
    </row>
    <row r="4468" spans="1:6" x14ac:dyDescent="0.2">
      <c r="A4468" s="5" t="s">
        <v>98</v>
      </c>
      <c r="B4468" s="5" t="s">
        <v>22</v>
      </c>
      <c r="C4468" s="6" t="s">
        <v>13</v>
      </c>
      <c r="D4468" s="6" t="s">
        <v>19</v>
      </c>
      <c r="E4468" s="5">
        <v>128904</v>
      </c>
      <c r="F4468" s="7">
        <v>42490</v>
      </c>
    </row>
    <row r="4469" spans="1:6" x14ac:dyDescent="0.2">
      <c r="A4469" s="5" t="s">
        <v>62</v>
      </c>
      <c r="B4469" s="5" t="s">
        <v>22</v>
      </c>
      <c r="C4469" s="6" t="s">
        <v>18</v>
      </c>
      <c r="D4469" s="6" t="s">
        <v>41</v>
      </c>
      <c r="E4469" s="5">
        <v>128218</v>
      </c>
      <c r="F4469" s="7">
        <v>42490</v>
      </c>
    </row>
    <row r="4470" spans="1:6" x14ac:dyDescent="0.2">
      <c r="A4470" s="5" t="s">
        <v>71</v>
      </c>
      <c r="B4470" s="5" t="s">
        <v>22</v>
      </c>
      <c r="C4470" s="6" t="s">
        <v>33</v>
      </c>
      <c r="D4470" s="6" t="s">
        <v>49</v>
      </c>
      <c r="E4470" s="5">
        <v>128057</v>
      </c>
      <c r="F4470" s="7">
        <v>42490</v>
      </c>
    </row>
    <row r="4471" spans="1:6" x14ac:dyDescent="0.2">
      <c r="A4471" s="5" t="s">
        <v>98</v>
      </c>
      <c r="B4471" s="5" t="s">
        <v>22</v>
      </c>
      <c r="C4471" s="6" t="s">
        <v>21</v>
      </c>
      <c r="D4471" s="6" t="s">
        <v>72</v>
      </c>
      <c r="E4471" s="5">
        <v>128050</v>
      </c>
      <c r="F4471" s="7">
        <v>42490</v>
      </c>
    </row>
    <row r="4472" spans="1:6" x14ac:dyDescent="0.2">
      <c r="A4472" s="5" t="s">
        <v>69</v>
      </c>
      <c r="B4472" s="5" t="s">
        <v>22</v>
      </c>
      <c r="C4472" s="6" t="s">
        <v>7</v>
      </c>
      <c r="D4472" s="6" t="s">
        <v>17</v>
      </c>
      <c r="E4472" s="5">
        <v>127455</v>
      </c>
      <c r="F4472" s="7">
        <v>42490</v>
      </c>
    </row>
    <row r="4473" spans="1:6" x14ac:dyDescent="0.2">
      <c r="A4473" s="5" t="s">
        <v>79</v>
      </c>
      <c r="B4473" s="5" t="s">
        <v>22</v>
      </c>
      <c r="C4473" s="6" t="s">
        <v>11</v>
      </c>
      <c r="D4473" s="6" t="s">
        <v>42</v>
      </c>
      <c r="E4473" s="5">
        <v>126971</v>
      </c>
      <c r="F4473" s="7">
        <v>42490</v>
      </c>
    </row>
    <row r="4474" spans="1:6" x14ac:dyDescent="0.2">
      <c r="A4474" s="5" t="s">
        <v>82</v>
      </c>
      <c r="B4474" s="5" t="s">
        <v>22</v>
      </c>
      <c r="C4474" s="6" t="s">
        <v>13</v>
      </c>
      <c r="D4474" s="6" t="s">
        <v>49</v>
      </c>
      <c r="E4474" s="5">
        <v>126208</v>
      </c>
      <c r="F4474" s="7">
        <v>42490</v>
      </c>
    </row>
    <row r="4475" spans="1:6" x14ac:dyDescent="0.2">
      <c r="A4475" s="5" t="s">
        <v>69</v>
      </c>
      <c r="B4475" s="5" t="s">
        <v>22</v>
      </c>
      <c r="C4475" s="6" t="s">
        <v>11</v>
      </c>
      <c r="D4475" s="6" t="s">
        <v>12</v>
      </c>
      <c r="E4475" s="5">
        <v>125988</v>
      </c>
      <c r="F4475" s="7">
        <v>42490</v>
      </c>
    </row>
    <row r="4476" spans="1:6" x14ac:dyDescent="0.2">
      <c r="A4476" s="5" t="s">
        <v>62</v>
      </c>
      <c r="B4476" s="5" t="s">
        <v>22</v>
      </c>
      <c r="C4476" s="6" t="s">
        <v>21</v>
      </c>
      <c r="D4476" s="6" t="s">
        <v>42</v>
      </c>
      <c r="E4476" s="5">
        <v>125387</v>
      </c>
      <c r="F4476" s="7">
        <v>42490</v>
      </c>
    </row>
    <row r="4477" spans="1:6" x14ac:dyDescent="0.2">
      <c r="A4477" s="5" t="s">
        <v>29</v>
      </c>
      <c r="B4477" s="5" t="s">
        <v>22</v>
      </c>
      <c r="C4477" s="6" t="s">
        <v>33</v>
      </c>
      <c r="D4477" s="6" t="s">
        <v>34</v>
      </c>
      <c r="E4477" s="5">
        <v>125323</v>
      </c>
      <c r="F4477" s="7">
        <v>42490</v>
      </c>
    </row>
    <row r="4478" spans="1:6" x14ac:dyDescent="0.2">
      <c r="A4478" s="5" t="s">
        <v>82</v>
      </c>
      <c r="B4478" s="5" t="s">
        <v>22</v>
      </c>
      <c r="C4478" s="6" t="s">
        <v>9</v>
      </c>
      <c r="D4478" s="6" t="s">
        <v>45</v>
      </c>
      <c r="E4478" s="5">
        <v>125306</v>
      </c>
      <c r="F4478" s="7">
        <v>42490</v>
      </c>
    </row>
    <row r="4479" spans="1:6" x14ac:dyDescent="0.2">
      <c r="A4479" s="5" t="s">
        <v>94</v>
      </c>
      <c r="B4479" s="5" t="s">
        <v>22</v>
      </c>
      <c r="C4479" s="6" t="s">
        <v>24</v>
      </c>
      <c r="D4479" s="6" t="s">
        <v>8</v>
      </c>
      <c r="E4479" s="5">
        <v>123205</v>
      </c>
      <c r="F4479" s="7">
        <v>42490</v>
      </c>
    </row>
    <row r="4480" spans="1:6" x14ac:dyDescent="0.2">
      <c r="A4480" s="5" t="s">
        <v>71</v>
      </c>
      <c r="B4480" s="5" t="s">
        <v>22</v>
      </c>
      <c r="C4480" s="6" t="s">
        <v>33</v>
      </c>
      <c r="D4480" s="6" t="s">
        <v>72</v>
      </c>
      <c r="E4480" s="5">
        <v>123055</v>
      </c>
      <c r="F4480" s="7">
        <v>42490</v>
      </c>
    </row>
    <row r="4481" spans="1:6" x14ac:dyDescent="0.2">
      <c r="A4481" s="5" t="s">
        <v>98</v>
      </c>
      <c r="B4481" s="5" t="s">
        <v>22</v>
      </c>
      <c r="C4481" s="6" t="s">
        <v>13</v>
      </c>
      <c r="D4481" s="6" t="s">
        <v>39</v>
      </c>
      <c r="E4481" s="5">
        <v>121840</v>
      </c>
      <c r="F4481" s="7">
        <v>42490</v>
      </c>
    </row>
    <row r="4482" spans="1:6" x14ac:dyDescent="0.2">
      <c r="A4482" s="5" t="s">
        <v>93</v>
      </c>
      <c r="B4482" s="5" t="s">
        <v>22</v>
      </c>
      <c r="C4482" s="6" t="s">
        <v>9</v>
      </c>
      <c r="D4482" s="6" t="s">
        <v>12</v>
      </c>
      <c r="E4482" s="5">
        <v>121749</v>
      </c>
      <c r="F4482" s="7">
        <v>42490</v>
      </c>
    </row>
    <row r="4483" spans="1:6" x14ac:dyDescent="0.2">
      <c r="A4483" s="5" t="s">
        <v>98</v>
      </c>
      <c r="B4483" s="5" t="s">
        <v>22</v>
      </c>
      <c r="C4483" s="6" t="s">
        <v>14</v>
      </c>
      <c r="D4483" s="6" t="s">
        <v>8</v>
      </c>
      <c r="E4483" s="5">
        <v>119900</v>
      </c>
      <c r="F4483" s="7">
        <v>42490</v>
      </c>
    </row>
    <row r="4484" spans="1:6" x14ac:dyDescent="0.2">
      <c r="A4484" s="5" t="s">
        <v>62</v>
      </c>
      <c r="B4484" s="5" t="s">
        <v>22</v>
      </c>
      <c r="C4484" s="6" t="s">
        <v>21</v>
      </c>
      <c r="D4484" s="6" t="s">
        <v>34</v>
      </c>
      <c r="E4484" s="5">
        <v>119696</v>
      </c>
      <c r="F4484" s="7">
        <v>42490</v>
      </c>
    </row>
    <row r="4485" spans="1:6" x14ac:dyDescent="0.2">
      <c r="A4485" s="5" t="s">
        <v>78</v>
      </c>
      <c r="B4485" s="5" t="s">
        <v>22</v>
      </c>
      <c r="C4485" s="6" t="s">
        <v>33</v>
      </c>
      <c r="D4485" s="6" t="s">
        <v>45</v>
      </c>
      <c r="E4485" s="5">
        <v>119584</v>
      </c>
      <c r="F4485" s="7">
        <v>42490</v>
      </c>
    </row>
    <row r="4486" spans="1:6" x14ac:dyDescent="0.2">
      <c r="A4486" s="5" t="s">
        <v>80</v>
      </c>
      <c r="B4486" s="5" t="s">
        <v>22</v>
      </c>
      <c r="C4486" s="6" t="s">
        <v>9</v>
      </c>
      <c r="D4486" s="6" t="s">
        <v>49</v>
      </c>
      <c r="E4486" s="5">
        <v>119516</v>
      </c>
      <c r="F4486" s="7">
        <v>42490</v>
      </c>
    </row>
    <row r="4487" spans="1:6" x14ac:dyDescent="0.2">
      <c r="A4487" s="5" t="s">
        <v>82</v>
      </c>
      <c r="B4487" s="5" t="s">
        <v>22</v>
      </c>
      <c r="C4487" s="6" t="s">
        <v>18</v>
      </c>
      <c r="D4487" s="6" t="s">
        <v>26</v>
      </c>
      <c r="E4487" s="5">
        <v>118573</v>
      </c>
      <c r="F4487" s="7">
        <v>42490</v>
      </c>
    </row>
    <row r="4488" spans="1:6" x14ac:dyDescent="0.2">
      <c r="A4488" s="5" t="s">
        <v>69</v>
      </c>
      <c r="B4488" s="5" t="s">
        <v>22</v>
      </c>
      <c r="C4488" s="6" t="s">
        <v>15</v>
      </c>
      <c r="D4488" s="6" t="s">
        <v>8</v>
      </c>
      <c r="E4488" s="5">
        <v>118348</v>
      </c>
      <c r="F4488" s="7">
        <v>42490</v>
      </c>
    </row>
    <row r="4489" spans="1:6" x14ac:dyDescent="0.2">
      <c r="A4489" s="5" t="s">
        <v>82</v>
      </c>
      <c r="B4489" s="5" t="s">
        <v>22</v>
      </c>
      <c r="C4489" s="6" t="s">
        <v>33</v>
      </c>
      <c r="D4489" s="6" t="s">
        <v>42</v>
      </c>
      <c r="E4489" s="5">
        <v>117916</v>
      </c>
      <c r="F4489" s="7">
        <v>42490</v>
      </c>
    </row>
    <row r="4490" spans="1:6" x14ac:dyDescent="0.2">
      <c r="A4490" s="5" t="s">
        <v>76</v>
      </c>
      <c r="B4490" s="5" t="s">
        <v>22</v>
      </c>
      <c r="C4490" s="6" t="s">
        <v>11</v>
      </c>
      <c r="D4490" s="6" t="s">
        <v>8</v>
      </c>
      <c r="E4490" s="5">
        <v>117693</v>
      </c>
      <c r="F4490" s="7">
        <v>42490</v>
      </c>
    </row>
    <row r="4491" spans="1:6" x14ac:dyDescent="0.2">
      <c r="A4491" s="5" t="s">
        <v>82</v>
      </c>
      <c r="B4491" s="5" t="s">
        <v>22</v>
      </c>
      <c r="C4491" s="6" t="s">
        <v>11</v>
      </c>
      <c r="D4491" s="6" t="s">
        <v>19</v>
      </c>
      <c r="E4491" s="5">
        <v>117665</v>
      </c>
      <c r="F4491" s="7">
        <v>42490</v>
      </c>
    </row>
    <row r="4492" spans="1:6" x14ac:dyDescent="0.2">
      <c r="A4492" s="5" t="s">
        <v>62</v>
      </c>
      <c r="B4492" s="5" t="s">
        <v>22</v>
      </c>
      <c r="C4492" s="6" t="s">
        <v>46</v>
      </c>
      <c r="D4492" s="6" t="s">
        <v>49</v>
      </c>
      <c r="E4492" s="5">
        <v>116957</v>
      </c>
      <c r="F4492" s="7">
        <v>42490</v>
      </c>
    </row>
    <row r="4493" spans="1:6" x14ac:dyDescent="0.2">
      <c r="A4493" s="5" t="s">
        <v>94</v>
      </c>
      <c r="B4493" s="5" t="s">
        <v>22</v>
      </c>
      <c r="C4493" s="6" t="s">
        <v>21</v>
      </c>
      <c r="D4493" s="6" t="s">
        <v>28</v>
      </c>
      <c r="E4493" s="5">
        <v>116813</v>
      </c>
      <c r="F4493" s="7">
        <v>42490</v>
      </c>
    </row>
    <row r="4494" spans="1:6" x14ac:dyDescent="0.2">
      <c r="A4494" s="5" t="s">
        <v>85</v>
      </c>
      <c r="B4494" s="5" t="s">
        <v>22</v>
      </c>
      <c r="C4494" s="6" t="s">
        <v>36</v>
      </c>
      <c r="D4494" s="6" t="s">
        <v>17</v>
      </c>
      <c r="E4494" s="5">
        <v>116546</v>
      </c>
      <c r="F4494" s="7">
        <v>42490</v>
      </c>
    </row>
    <row r="4495" spans="1:6" x14ac:dyDescent="0.2">
      <c r="A4495" s="5" t="s">
        <v>62</v>
      </c>
      <c r="B4495" s="5" t="s">
        <v>22</v>
      </c>
      <c r="C4495" s="6" t="s">
        <v>46</v>
      </c>
      <c r="D4495" s="6" t="s">
        <v>50</v>
      </c>
      <c r="E4495" s="5">
        <v>116324</v>
      </c>
      <c r="F4495" s="7">
        <v>42490</v>
      </c>
    </row>
    <row r="4496" spans="1:6" x14ac:dyDescent="0.2">
      <c r="A4496" s="5" t="s">
        <v>78</v>
      </c>
      <c r="B4496" s="5" t="s">
        <v>22</v>
      </c>
      <c r="C4496" s="6" t="s">
        <v>33</v>
      </c>
      <c r="D4496" s="6" t="s">
        <v>49</v>
      </c>
      <c r="E4496" s="5">
        <v>115829</v>
      </c>
      <c r="F4496" s="7">
        <v>42490</v>
      </c>
    </row>
    <row r="4497" spans="1:6" x14ac:dyDescent="0.2">
      <c r="A4497" s="5" t="s">
        <v>90</v>
      </c>
      <c r="B4497" s="5" t="s">
        <v>22</v>
      </c>
      <c r="C4497" s="6" t="s">
        <v>7</v>
      </c>
      <c r="D4497" s="6" t="s">
        <v>34</v>
      </c>
      <c r="E4497" s="5">
        <v>114704</v>
      </c>
      <c r="F4497" s="7">
        <v>42490</v>
      </c>
    </row>
    <row r="4498" spans="1:6" x14ac:dyDescent="0.2">
      <c r="A4498" s="5" t="s">
        <v>82</v>
      </c>
      <c r="B4498" s="5" t="s">
        <v>22</v>
      </c>
      <c r="C4498" s="6" t="s">
        <v>18</v>
      </c>
      <c r="D4498" s="6" t="s">
        <v>49</v>
      </c>
      <c r="E4498" s="5">
        <v>114396</v>
      </c>
      <c r="F4498" s="7">
        <v>42490</v>
      </c>
    </row>
    <row r="4499" spans="1:6" x14ac:dyDescent="0.2">
      <c r="A4499" s="5" t="s">
        <v>81</v>
      </c>
      <c r="B4499" s="5" t="s">
        <v>22</v>
      </c>
      <c r="C4499" s="6" t="s">
        <v>64</v>
      </c>
      <c r="D4499" s="6" t="s">
        <v>19</v>
      </c>
      <c r="E4499" s="5">
        <v>114240</v>
      </c>
      <c r="F4499" s="7">
        <v>42490</v>
      </c>
    </row>
    <row r="4500" spans="1:6" x14ac:dyDescent="0.2">
      <c r="A4500" s="5" t="s">
        <v>82</v>
      </c>
      <c r="B4500" s="5" t="s">
        <v>22</v>
      </c>
      <c r="C4500" s="6" t="s">
        <v>15</v>
      </c>
      <c r="D4500" s="6" t="s">
        <v>12</v>
      </c>
      <c r="E4500" s="5">
        <v>113597</v>
      </c>
      <c r="F4500" s="7">
        <v>42490</v>
      </c>
    </row>
    <row r="4501" spans="1:6" x14ac:dyDescent="0.2">
      <c r="A4501" s="5" t="s">
        <v>29</v>
      </c>
      <c r="B4501" s="5" t="s">
        <v>22</v>
      </c>
      <c r="C4501" s="6" t="s">
        <v>21</v>
      </c>
      <c r="D4501" s="6" t="s">
        <v>34</v>
      </c>
      <c r="E4501" s="5">
        <v>113132</v>
      </c>
      <c r="F4501" s="7">
        <v>42490</v>
      </c>
    </row>
    <row r="4502" spans="1:6" x14ac:dyDescent="0.2">
      <c r="A4502" s="5" t="s">
        <v>79</v>
      </c>
      <c r="B4502" s="5" t="s">
        <v>22</v>
      </c>
      <c r="C4502" s="6" t="s">
        <v>7</v>
      </c>
      <c r="D4502" s="6" t="s">
        <v>42</v>
      </c>
      <c r="E4502" s="5">
        <v>112721</v>
      </c>
      <c r="F4502" s="7">
        <v>42490</v>
      </c>
    </row>
    <row r="4503" spans="1:6" x14ac:dyDescent="0.2">
      <c r="A4503" s="5" t="s">
        <v>90</v>
      </c>
      <c r="B4503" s="5" t="s">
        <v>22</v>
      </c>
      <c r="C4503" s="6" t="s">
        <v>161</v>
      </c>
      <c r="D4503" s="6" t="s">
        <v>8</v>
      </c>
      <c r="E4503" s="5">
        <v>111757</v>
      </c>
      <c r="F4503" s="7">
        <v>42490</v>
      </c>
    </row>
    <row r="4504" spans="1:6" x14ac:dyDescent="0.2">
      <c r="A4504" s="5" t="s">
        <v>98</v>
      </c>
      <c r="B4504" s="5" t="s">
        <v>22</v>
      </c>
      <c r="C4504" s="6" t="s">
        <v>25</v>
      </c>
      <c r="D4504" s="6" t="s">
        <v>53</v>
      </c>
      <c r="E4504" s="5">
        <v>110624</v>
      </c>
      <c r="F4504" s="7">
        <v>42490</v>
      </c>
    </row>
    <row r="4505" spans="1:6" x14ac:dyDescent="0.2">
      <c r="A4505" s="5" t="s">
        <v>93</v>
      </c>
      <c r="B4505" s="5" t="s">
        <v>22</v>
      </c>
      <c r="C4505" s="6" t="s">
        <v>20</v>
      </c>
      <c r="D4505" s="6" t="s">
        <v>8</v>
      </c>
      <c r="E4505" s="5">
        <v>110570</v>
      </c>
      <c r="F4505" s="7">
        <v>42490</v>
      </c>
    </row>
    <row r="4506" spans="1:6" x14ac:dyDescent="0.2">
      <c r="A4506" s="5" t="s">
        <v>94</v>
      </c>
      <c r="B4506" s="5" t="s">
        <v>22</v>
      </c>
      <c r="C4506" s="6" t="s">
        <v>7</v>
      </c>
      <c r="D4506" s="6" t="s">
        <v>12</v>
      </c>
      <c r="E4506" s="5">
        <v>110009</v>
      </c>
      <c r="F4506" s="7">
        <v>42490</v>
      </c>
    </row>
    <row r="4507" spans="1:6" x14ac:dyDescent="0.2">
      <c r="A4507" s="5" t="s">
        <v>81</v>
      </c>
      <c r="B4507" s="5" t="s">
        <v>22</v>
      </c>
      <c r="C4507" s="6" t="s">
        <v>35</v>
      </c>
      <c r="D4507" s="6" t="s">
        <v>17</v>
      </c>
      <c r="E4507" s="5">
        <v>109682</v>
      </c>
      <c r="F4507" s="7">
        <v>42490</v>
      </c>
    </row>
    <row r="4508" spans="1:6" x14ac:dyDescent="0.2">
      <c r="A4508" s="5" t="s">
        <v>82</v>
      </c>
      <c r="B4508" s="5" t="s">
        <v>22</v>
      </c>
      <c r="C4508" s="6" t="s">
        <v>15</v>
      </c>
      <c r="D4508" s="6" t="s">
        <v>19</v>
      </c>
      <c r="E4508" s="5">
        <v>109655</v>
      </c>
      <c r="F4508" s="7">
        <v>42490</v>
      </c>
    </row>
    <row r="4509" spans="1:6" x14ac:dyDescent="0.2">
      <c r="A4509" s="5" t="s">
        <v>66</v>
      </c>
      <c r="B4509" s="5" t="s">
        <v>22</v>
      </c>
      <c r="C4509" s="6" t="s">
        <v>7</v>
      </c>
      <c r="D4509" s="6" t="s">
        <v>8</v>
      </c>
      <c r="E4509" s="5">
        <v>108872</v>
      </c>
      <c r="F4509" s="7">
        <v>42490</v>
      </c>
    </row>
    <row r="4510" spans="1:6" x14ac:dyDescent="0.2">
      <c r="A4510" s="5" t="s">
        <v>62</v>
      </c>
      <c r="B4510" s="5" t="s">
        <v>22</v>
      </c>
      <c r="C4510" s="6" t="s">
        <v>21</v>
      </c>
      <c r="D4510" s="6" t="s">
        <v>44</v>
      </c>
      <c r="E4510" s="5">
        <v>108670</v>
      </c>
      <c r="F4510" s="7">
        <v>42490</v>
      </c>
    </row>
    <row r="4511" spans="1:6" x14ac:dyDescent="0.2">
      <c r="A4511" s="5" t="s">
        <v>78</v>
      </c>
      <c r="B4511" s="5" t="s">
        <v>22</v>
      </c>
      <c r="C4511" s="6" t="s">
        <v>16</v>
      </c>
      <c r="D4511" s="6" t="s">
        <v>8</v>
      </c>
      <c r="E4511" s="5">
        <v>108432</v>
      </c>
      <c r="F4511" s="7">
        <v>42490</v>
      </c>
    </row>
    <row r="4512" spans="1:6" x14ac:dyDescent="0.2">
      <c r="A4512" s="5" t="s">
        <v>82</v>
      </c>
      <c r="B4512" s="5" t="s">
        <v>22</v>
      </c>
      <c r="C4512" s="6" t="s">
        <v>21</v>
      </c>
      <c r="D4512" s="6" t="s">
        <v>43</v>
      </c>
      <c r="E4512" s="5">
        <v>107304</v>
      </c>
      <c r="F4512" s="7">
        <v>42490</v>
      </c>
    </row>
    <row r="4513" spans="1:6" x14ac:dyDescent="0.2">
      <c r="A4513" s="5" t="s">
        <v>80</v>
      </c>
      <c r="B4513" s="5" t="s">
        <v>22</v>
      </c>
      <c r="C4513" s="6" t="s">
        <v>18</v>
      </c>
      <c r="D4513" s="6" t="s">
        <v>49</v>
      </c>
      <c r="E4513" s="5">
        <v>107172</v>
      </c>
      <c r="F4513" s="7">
        <v>42490</v>
      </c>
    </row>
    <row r="4514" spans="1:6" x14ac:dyDescent="0.2">
      <c r="A4514" s="5" t="s">
        <v>93</v>
      </c>
      <c r="B4514" s="5" t="s">
        <v>22</v>
      </c>
      <c r="C4514" s="6" t="s">
        <v>13</v>
      </c>
      <c r="D4514" s="6" t="s">
        <v>8</v>
      </c>
      <c r="E4514" s="5">
        <v>106927</v>
      </c>
      <c r="F4514" s="7">
        <v>42490</v>
      </c>
    </row>
    <row r="4515" spans="1:6" x14ac:dyDescent="0.2">
      <c r="A4515" s="5" t="s">
        <v>62</v>
      </c>
      <c r="B4515" s="5" t="s">
        <v>22</v>
      </c>
      <c r="C4515" s="6" t="s">
        <v>46</v>
      </c>
      <c r="D4515" s="6" t="s">
        <v>19</v>
      </c>
      <c r="E4515" s="5">
        <v>106698</v>
      </c>
      <c r="F4515" s="7">
        <v>42490</v>
      </c>
    </row>
    <row r="4516" spans="1:6" x14ac:dyDescent="0.2">
      <c r="A4516" s="5" t="s">
        <v>98</v>
      </c>
      <c r="B4516" s="5" t="s">
        <v>22</v>
      </c>
      <c r="C4516" s="6" t="s">
        <v>20</v>
      </c>
      <c r="D4516" s="6" t="s">
        <v>19</v>
      </c>
      <c r="E4516" s="5">
        <v>106424</v>
      </c>
      <c r="F4516" s="7">
        <v>42490</v>
      </c>
    </row>
    <row r="4517" spans="1:6" x14ac:dyDescent="0.2">
      <c r="A4517" s="5" t="s">
        <v>98</v>
      </c>
      <c r="B4517" s="5" t="s">
        <v>22</v>
      </c>
      <c r="C4517" s="6" t="s">
        <v>46</v>
      </c>
      <c r="D4517" s="6" t="s">
        <v>40</v>
      </c>
      <c r="E4517" s="5">
        <v>106079</v>
      </c>
      <c r="F4517" s="7">
        <v>42490</v>
      </c>
    </row>
    <row r="4518" spans="1:6" x14ac:dyDescent="0.2">
      <c r="A4518" s="5" t="s">
        <v>80</v>
      </c>
      <c r="B4518" s="5" t="s">
        <v>22</v>
      </c>
      <c r="C4518" s="6" t="s">
        <v>27</v>
      </c>
      <c r="D4518" s="6" t="s">
        <v>17</v>
      </c>
      <c r="E4518" s="5">
        <v>106054</v>
      </c>
      <c r="F4518" s="7">
        <v>42490</v>
      </c>
    </row>
    <row r="4519" spans="1:6" x14ac:dyDescent="0.2">
      <c r="A4519" s="5" t="s">
        <v>98</v>
      </c>
      <c r="B4519" s="5" t="s">
        <v>22</v>
      </c>
      <c r="C4519" s="6" t="s">
        <v>36</v>
      </c>
      <c r="D4519" s="6" t="s">
        <v>61</v>
      </c>
      <c r="E4519" s="5">
        <v>105884</v>
      </c>
      <c r="F4519" s="7">
        <v>42490</v>
      </c>
    </row>
    <row r="4520" spans="1:6" x14ac:dyDescent="0.2">
      <c r="A4520" s="5" t="s">
        <v>82</v>
      </c>
      <c r="B4520" s="5" t="s">
        <v>22</v>
      </c>
      <c r="C4520" s="6" t="s">
        <v>16</v>
      </c>
      <c r="D4520" s="6" t="s">
        <v>19</v>
      </c>
      <c r="E4520" s="5">
        <v>105700</v>
      </c>
      <c r="F4520" s="7">
        <v>42490</v>
      </c>
    </row>
    <row r="4521" spans="1:6" x14ac:dyDescent="0.2">
      <c r="A4521" s="5" t="s">
        <v>82</v>
      </c>
      <c r="B4521" s="5" t="s">
        <v>22</v>
      </c>
      <c r="C4521" s="6" t="s">
        <v>24</v>
      </c>
      <c r="D4521" s="6" t="s">
        <v>26</v>
      </c>
      <c r="E4521" s="5">
        <v>105244</v>
      </c>
      <c r="F4521" s="7">
        <v>42490</v>
      </c>
    </row>
    <row r="4522" spans="1:6" x14ac:dyDescent="0.2">
      <c r="A4522" s="5" t="s">
        <v>79</v>
      </c>
      <c r="B4522" s="5" t="s">
        <v>22</v>
      </c>
      <c r="C4522" s="6" t="s">
        <v>33</v>
      </c>
      <c r="D4522" s="6" t="s">
        <v>8</v>
      </c>
      <c r="E4522" s="5">
        <v>104945</v>
      </c>
      <c r="F4522" s="7">
        <v>42490</v>
      </c>
    </row>
    <row r="4523" spans="1:6" x14ac:dyDescent="0.2">
      <c r="A4523" s="5" t="s">
        <v>62</v>
      </c>
      <c r="B4523" s="5" t="s">
        <v>22</v>
      </c>
      <c r="C4523" s="6" t="s">
        <v>10</v>
      </c>
      <c r="D4523" s="6" t="s">
        <v>43</v>
      </c>
      <c r="E4523" s="5">
        <v>104830</v>
      </c>
      <c r="F4523" s="7">
        <v>42490</v>
      </c>
    </row>
    <row r="4524" spans="1:6" x14ac:dyDescent="0.2">
      <c r="A4524" s="5" t="s">
        <v>78</v>
      </c>
      <c r="B4524" s="5" t="s">
        <v>22</v>
      </c>
      <c r="C4524" s="6" t="s">
        <v>11</v>
      </c>
      <c r="D4524" s="6" t="s">
        <v>47</v>
      </c>
      <c r="E4524" s="5">
        <v>104114</v>
      </c>
      <c r="F4524" s="7">
        <v>42490</v>
      </c>
    </row>
    <row r="4525" spans="1:6" x14ac:dyDescent="0.2">
      <c r="A4525" s="5" t="s">
        <v>82</v>
      </c>
      <c r="B4525" s="5" t="s">
        <v>22</v>
      </c>
      <c r="C4525" s="6" t="s">
        <v>24</v>
      </c>
      <c r="D4525" s="6" t="s">
        <v>42</v>
      </c>
      <c r="E4525" s="5">
        <v>103705</v>
      </c>
      <c r="F4525" s="7">
        <v>42490</v>
      </c>
    </row>
    <row r="4526" spans="1:6" x14ac:dyDescent="0.2">
      <c r="A4526" s="5" t="s">
        <v>69</v>
      </c>
      <c r="B4526" s="5" t="s">
        <v>22</v>
      </c>
      <c r="C4526" s="6" t="s">
        <v>10</v>
      </c>
      <c r="D4526" s="6" t="s">
        <v>19</v>
      </c>
      <c r="E4526" s="5">
        <v>103647</v>
      </c>
      <c r="F4526" s="7">
        <v>42490</v>
      </c>
    </row>
    <row r="4527" spans="1:6" x14ac:dyDescent="0.2">
      <c r="A4527" s="5" t="s">
        <v>78</v>
      </c>
      <c r="B4527" s="5" t="s">
        <v>22</v>
      </c>
      <c r="C4527" s="6" t="s">
        <v>9</v>
      </c>
      <c r="D4527" s="6" t="s">
        <v>47</v>
      </c>
      <c r="E4527" s="5">
        <v>103439</v>
      </c>
      <c r="F4527" s="7">
        <v>42490</v>
      </c>
    </row>
    <row r="4528" spans="1:6" x14ac:dyDescent="0.2">
      <c r="A4528" s="5" t="s">
        <v>79</v>
      </c>
      <c r="B4528" s="5" t="s">
        <v>22</v>
      </c>
      <c r="C4528" s="6" t="s">
        <v>21</v>
      </c>
      <c r="D4528" s="6" t="s">
        <v>41</v>
      </c>
      <c r="E4528" s="5">
        <v>103198</v>
      </c>
      <c r="F4528" s="7">
        <v>42490</v>
      </c>
    </row>
    <row r="4529" spans="1:6" x14ac:dyDescent="0.2">
      <c r="A4529" s="5" t="s">
        <v>94</v>
      </c>
      <c r="B4529" s="5" t="s">
        <v>22</v>
      </c>
      <c r="C4529" s="6" t="s">
        <v>54</v>
      </c>
      <c r="D4529" s="6" t="s">
        <v>34</v>
      </c>
      <c r="E4529" s="5">
        <v>102971</v>
      </c>
      <c r="F4529" s="7">
        <v>42490</v>
      </c>
    </row>
    <row r="4530" spans="1:6" x14ac:dyDescent="0.2">
      <c r="A4530" s="5" t="s">
        <v>98</v>
      </c>
      <c r="B4530" s="5" t="s">
        <v>22</v>
      </c>
      <c r="C4530" s="6" t="s">
        <v>31</v>
      </c>
      <c r="D4530" s="6" t="s">
        <v>41</v>
      </c>
      <c r="E4530" s="5">
        <v>102553</v>
      </c>
      <c r="F4530" s="7">
        <v>42490</v>
      </c>
    </row>
    <row r="4531" spans="1:6" x14ac:dyDescent="0.2">
      <c r="A4531" s="5" t="s">
        <v>98</v>
      </c>
      <c r="B4531" s="5" t="s">
        <v>22</v>
      </c>
      <c r="C4531" s="6" t="s">
        <v>10</v>
      </c>
      <c r="D4531" s="6" t="s">
        <v>44</v>
      </c>
      <c r="E4531" s="5">
        <v>102282</v>
      </c>
      <c r="F4531" s="7">
        <v>42490</v>
      </c>
    </row>
    <row r="4532" spans="1:6" x14ac:dyDescent="0.2">
      <c r="A4532" s="5" t="s">
        <v>82</v>
      </c>
      <c r="B4532" s="5" t="s">
        <v>22</v>
      </c>
      <c r="C4532" s="6" t="s">
        <v>18</v>
      </c>
      <c r="D4532" s="6" t="s">
        <v>19</v>
      </c>
      <c r="E4532" s="5">
        <v>102152</v>
      </c>
      <c r="F4532" s="7">
        <v>42490</v>
      </c>
    </row>
    <row r="4533" spans="1:6" x14ac:dyDescent="0.2">
      <c r="A4533" s="5" t="s">
        <v>79</v>
      </c>
      <c r="B4533" s="5" t="s">
        <v>22</v>
      </c>
      <c r="C4533" s="6" t="s">
        <v>36</v>
      </c>
      <c r="D4533" s="6" t="s">
        <v>8</v>
      </c>
      <c r="E4533" s="5">
        <v>102102</v>
      </c>
      <c r="F4533" s="7">
        <v>42490</v>
      </c>
    </row>
    <row r="4534" spans="1:6" x14ac:dyDescent="0.2">
      <c r="A4534" s="5" t="s">
        <v>98</v>
      </c>
      <c r="B4534" s="5" t="s">
        <v>22</v>
      </c>
      <c r="C4534" s="6" t="s">
        <v>9</v>
      </c>
      <c r="D4534" s="6" t="s">
        <v>53</v>
      </c>
      <c r="E4534" s="5">
        <v>101970</v>
      </c>
      <c r="F4534" s="7">
        <v>42490</v>
      </c>
    </row>
    <row r="4535" spans="1:6" x14ac:dyDescent="0.2">
      <c r="A4535" s="5" t="s">
        <v>85</v>
      </c>
      <c r="B4535" s="5" t="s">
        <v>22</v>
      </c>
      <c r="C4535" s="6" t="s">
        <v>7</v>
      </c>
      <c r="D4535" s="6" t="s">
        <v>17</v>
      </c>
      <c r="E4535" s="5">
        <v>101638</v>
      </c>
      <c r="F4535" s="7">
        <v>42490</v>
      </c>
    </row>
    <row r="4536" spans="1:6" x14ac:dyDescent="0.2">
      <c r="A4536" s="5" t="s">
        <v>82</v>
      </c>
      <c r="B4536" s="5" t="s">
        <v>22</v>
      </c>
      <c r="C4536" s="6" t="s">
        <v>36</v>
      </c>
      <c r="D4536" s="6" t="s">
        <v>48</v>
      </c>
      <c r="E4536" s="5">
        <v>101475</v>
      </c>
      <c r="F4536" s="7">
        <v>42490</v>
      </c>
    </row>
    <row r="4537" spans="1:6" x14ac:dyDescent="0.2">
      <c r="A4537" s="5" t="s">
        <v>62</v>
      </c>
      <c r="B4537" s="5" t="s">
        <v>22</v>
      </c>
      <c r="C4537" s="6" t="s">
        <v>11</v>
      </c>
      <c r="D4537" s="6" t="s">
        <v>43</v>
      </c>
      <c r="E4537" s="5">
        <v>101325</v>
      </c>
      <c r="F4537" s="7">
        <v>42490</v>
      </c>
    </row>
    <row r="4538" spans="1:6" x14ac:dyDescent="0.2">
      <c r="A4538" s="5" t="s">
        <v>98</v>
      </c>
      <c r="B4538" s="5" t="s">
        <v>22</v>
      </c>
      <c r="C4538" s="6" t="s">
        <v>10</v>
      </c>
      <c r="D4538" s="6" t="s">
        <v>43</v>
      </c>
      <c r="E4538" s="5">
        <v>101318</v>
      </c>
      <c r="F4538" s="7">
        <v>42490</v>
      </c>
    </row>
    <row r="4539" spans="1:6" x14ac:dyDescent="0.2">
      <c r="A4539" s="5" t="s">
        <v>79</v>
      </c>
      <c r="B4539" s="5" t="s">
        <v>22</v>
      </c>
      <c r="C4539" s="6" t="s">
        <v>21</v>
      </c>
      <c r="D4539" s="6" t="s">
        <v>44</v>
      </c>
      <c r="E4539" s="5">
        <v>100762</v>
      </c>
      <c r="F4539" s="7">
        <v>42490</v>
      </c>
    </row>
    <row r="4540" spans="1:6" x14ac:dyDescent="0.2">
      <c r="A4540" s="5" t="s">
        <v>80</v>
      </c>
      <c r="B4540" s="5" t="s">
        <v>22</v>
      </c>
      <c r="C4540" s="6" t="s">
        <v>16</v>
      </c>
      <c r="D4540" s="6" t="s">
        <v>17</v>
      </c>
      <c r="E4540" s="5">
        <v>100728</v>
      </c>
      <c r="F4540" s="7">
        <v>42490</v>
      </c>
    </row>
    <row r="4541" spans="1:6" x14ac:dyDescent="0.2">
      <c r="A4541" s="5" t="s">
        <v>90</v>
      </c>
      <c r="B4541" s="5" t="s">
        <v>22</v>
      </c>
      <c r="C4541" s="6" t="s">
        <v>7</v>
      </c>
      <c r="D4541" s="6" t="s">
        <v>45</v>
      </c>
      <c r="E4541" s="5">
        <v>100650</v>
      </c>
      <c r="F4541" s="7">
        <v>42490</v>
      </c>
    </row>
    <row r="4542" spans="1:6" x14ac:dyDescent="0.2">
      <c r="A4542" s="5" t="s">
        <v>79</v>
      </c>
      <c r="B4542" s="5" t="s">
        <v>22</v>
      </c>
      <c r="C4542" s="6" t="s">
        <v>7</v>
      </c>
      <c r="D4542" s="6" t="s">
        <v>44</v>
      </c>
      <c r="E4542" s="5">
        <v>100333</v>
      </c>
      <c r="F4542" s="7">
        <v>42490</v>
      </c>
    </row>
    <row r="4543" spans="1:6" x14ac:dyDescent="0.2">
      <c r="A4543" s="5" t="s">
        <v>86</v>
      </c>
      <c r="B4543" s="5" t="s">
        <v>22</v>
      </c>
      <c r="C4543" s="6" t="s">
        <v>46</v>
      </c>
      <c r="D4543" s="6" t="s">
        <v>55</v>
      </c>
      <c r="E4543" s="5">
        <v>100322</v>
      </c>
      <c r="F4543" s="7">
        <v>42490</v>
      </c>
    </row>
    <row r="4544" spans="1:6" x14ac:dyDescent="0.2">
      <c r="A4544" s="5" t="s">
        <v>82</v>
      </c>
      <c r="B4544" s="5" t="s">
        <v>22</v>
      </c>
      <c r="C4544" s="6" t="s">
        <v>21</v>
      </c>
      <c r="D4544" s="6" t="s">
        <v>56</v>
      </c>
      <c r="E4544" s="5">
        <v>100245</v>
      </c>
      <c r="F4544" s="7">
        <v>42490</v>
      </c>
    </row>
    <row r="4545" spans="1:6" x14ac:dyDescent="0.2">
      <c r="A4545" s="5" t="s">
        <v>94</v>
      </c>
      <c r="B4545" s="5" t="s">
        <v>22</v>
      </c>
      <c r="C4545" s="6" t="s">
        <v>13</v>
      </c>
      <c r="D4545" s="6" t="s">
        <v>44</v>
      </c>
      <c r="E4545" s="5">
        <v>99669</v>
      </c>
      <c r="F4545" s="7">
        <v>42490</v>
      </c>
    </row>
    <row r="4546" spans="1:6" x14ac:dyDescent="0.2">
      <c r="A4546" s="5" t="s">
        <v>81</v>
      </c>
      <c r="B4546" s="5" t="s">
        <v>22</v>
      </c>
      <c r="C4546" s="6" t="s">
        <v>64</v>
      </c>
      <c r="D4546" s="6" t="s">
        <v>28</v>
      </c>
      <c r="E4546" s="5">
        <v>99559</v>
      </c>
      <c r="F4546" s="7">
        <v>42490</v>
      </c>
    </row>
    <row r="4547" spans="1:6" x14ac:dyDescent="0.2">
      <c r="A4547" s="5" t="s">
        <v>29</v>
      </c>
      <c r="B4547" s="5" t="s">
        <v>22</v>
      </c>
      <c r="C4547" s="6" t="s">
        <v>35</v>
      </c>
      <c r="D4547" s="6" t="s">
        <v>8</v>
      </c>
      <c r="E4547" s="5">
        <v>99350</v>
      </c>
      <c r="F4547" s="7">
        <v>42490</v>
      </c>
    </row>
    <row r="4548" spans="1:6" x14ac:dyDescent="0.2">
      <c r="A4548" s="5" t="s">
        <v>79</v>
      </c>
      <c r="B4548" s="5" t="s">
        <v>22</v>
      </c>
      <c r="C4548" s="6" t="s">
        <v>9</v>
      </c>
      <c r="D4548" s="6" t="s">
        <v>45</v>
      </c>
      <c r="E4548" s="5">
        <v>98972</v>
      </c>
      <c r="F4548" s="7">
        <v>42490</v>
      </c>
    </row>
    <row r="4549" spans="1:6" x14ac:dyDescent="0.2">
      <c r="A4549" s="5" t="s">
        <v>79</v>
      </c>
      <c r="B4549" s="5" t="s">
        <v>22</v>
      </c>
      <c r="C4549" s="6" t="s">
        <v>21</v>
      </c>
      <c r="D4549" s="6" t="s">
        <v>45</v>
      </c>
      <c r="E4549" s="5">
        <v>98014</v>
      </c>
      <c r="F4549" s="7">
        <v>42490</v>
      </c>
    </row>
    <row r="4550" spans="1:6" x14ac:dyDescent="0.2">
      <c r="A4550" s="5" t="s">
        <v>82</v>
      </c>
      <c r="B4550" s="5" t="s">
        <v>22</v>
      </c>
      <c r="C4550" s="6" t="s">
        <v>18</v>
      </c>
      <c r="D4550" s="6" t="s">
        <v>44</v>
      </c>
      <c r="E4550" s="5">
        <v>97860</v>
      </c>
      <c r="F4550" s="7">
        <v>42490</v>
      </c>
    </row>
    <row r="4551" spans="1:6" x14ac:dyDescent="0.2">
      <c r="A4551" s="5" t="s">
        <v>98</v>
      </c>
      <c r="B4551" s="5" t="s">
        <v>22</v>
      </c>
      <c r="C4551" s="6" t="s">
        <v>24</v>
      </c>
      <c r="D4551" s="6" t="s">
        <v>28</v>
      </c>
      <c r="E4551" s="5">
        <v>97838</v>
      </c>
      <c r="F4551" s="7">
        <v>42490</v>
      </c>
    </row>
    <row r="4552" spans="1:6" x14ac:dyDescent="0.2">
      <c r="A4552" s="5" t="s">
        <v>63</v>
      </c>
      <c r="B4552" s="5" t="s">
        <v>22</v>
      </c>
      <c r="C4552" s="6" t="s">
        <v>9</v>
      </c>
      <c r="D4552" s="6" t="s">
        <v>39</v>
      </c>
      <c r="E4552" s="5">
        <v>97600</v>
      </c>
      <c r="F4552" s="7">
        <v>42490</v>
      </c>
    </row>
    <row r="4553" spans="1:6" x14ac:dyDescent="0.2">
      <c r="A4553" s="5" t="s">
        <v>98</v>
      </c>
      <c r="B4553" s="5" t="s">
        <v>22</v>
      </c>
      <c r="C4553" s="6" t="s">
        <v>11</v>
      </c>
      <c r="D4553" s="6" t="s">
        <v>39</v>
      </c>
      <c r="E4553" s="5">
        <v>97329</v>
      </c>
      <c r="F4553" s="7">
        <v>42490</v>
      </c>
    </row>
    <row r="4554" spans="1:6" x14ac:dyDescent="0.2">
      <c r="A4554" s="5" t="s">
        <v>82</v>
      </c>
      <c r="B4554" s="5" t="s">
        <v>22</v>
      </c>
      <c r="C4554" s="6" t="s">
        <v>18</v>
      </c>
      <c r="D4554" s="6" t="s">
        <v>12</v>
      </c>
      <c r="E4554" s="5">
        <v>97154</v>
      </c>
      <c r="F4554" s="7">
        <v>42490</v>
      </c>
    </row>
    <row r="4555" spans="1:6" x14ac:dyDescent="0.2">
      <c r="A4555" s="5" t="s">
        <v>82</v>
      </c>
      <c r="B4555" s="5" t="s">
        <v>22</v>
      </c>
      <c r="C4555" s="6" t="s">
        <v>36</v>
      </c>
      <c r="D4555" s="6" t="s">
        <v>28</v>
      </c>
      <c r="E4555" s="5">
        <v>97075</v>
      </c>
      <c r="F4555" s="7">
        <v>42490</v>
      </c>
    </row>
    <row r="4556" spans="1:6" x14ac:dyDescent="0.2">
      <c r="A4556" s="5" t="s">
        <v>71</v>
      </c>
      <c r="B4556" s="5" t="s">
        <v>22</v>
      </c>
      <c r="C4556" s="6" t="s">
        <v>31</v>
      </c>
      <c r="D4556" s="6" t="s">
        <v>8</v>
      </c>
      <c r="E4556" s="5">
        <v>96991</v>
      </c>
      <c r="F4556" s="7">
        <v>42490</v>
      </c>
    </row>
    <row r="4557" spans="1:6" x14ac:dyDescent="0.2">
      <c r="A4557" s="5" t="s">
        <v>94</v>
      </c>
      <c r="B4557" s="5" t="s">
        <v>22</v>
      </c>
      <c r="C4557" s="6" t="s">
        <v>7</v>
      </c>
      <c r="D4557" s="6" t="s">
        <v>17</v>
      </c>
      <c r="E4557" s="5">
        <v>96767</v>
      </c>
      <c r="F4557" s="7">
        <v>42490</v>
      </c>
    </row>
    <row r="4558" spans="1:6" x14ac:dyDescent="0.2">
      <c r="A4558" s="5" t="s">
        <v>98</v>
      </c>
      <c r="B4558" s="5" t="s">
        <v>22</v>
      </c>
      <c r="C4558" s="6" t="s">
        <v>9</v>
      </c>
      <c r="D4558" s="6" t="s">
        <v>61</v>
      </c>
      <c r="E4558" s="5">
        <v>96047</v>
      </c>
      <c r="F4558" s="7">
        <v>42490</v>
      </c>
    </row>
    <row r="4559" spans="1:6" x14ac:dyDescent="0.2">
      <c r="A4559" s="5" t="s">
        <v>80</v>
      </c>
      <c r="B4559" s="5" t="s">
        <v>22</v>
      </c>
      <c r="C4559" s="6" t="s">
        <v>21</v>
      </c>
      <c r="D4559" s="6" t="s">
        <v>34</v>
      </c>
      <c r="E4559" s="5">
        <v>95809</v>
      </c>
      <c r="F4559" s="7">
        <v>42490</v>
      </c>
    </row>
    <row r="4560" spans="1:6" x14ac:dyDescent="0.2">
      <c r="A4560" s="5" t="s">
        <v>90</v>
      </c>
      <c r="B4560" s="5" t="s">
        <v>22</v>
      </c>
      <c r="C4560" s="6" t="s">
        <v>7</v>
      </c>
      <c r="D4560" s="6" t="s">
        <v>12</v>
      </c>
      <c r="E4560" s="5">
        <v>95627</v>
      </c>
      <c r="F4560" s="7">
        <v>42490</v>
      </c>
    </row>
    <row r="4561" spans="1:6" x14ac:dyDescent="0.2">
      <c r="A4561" s="5" t="s">
        <v>79</v>
      </c>
      <c r="B4561" s="5" t="s">
        <v>22</v>
      </c>
      <c r="C4561" s="6" t="s">
        <v>21</v>
      </c>
      <c r="D4561" s="6" t="s">
        <v>26</v>
      </c>
      <c r="E4561" s="5">
        <v>95313</v>
      </c>
      <c r="F4561" s="7">
        <v>42490</v>
      </c>
    </row>
    <row r="4562" spans="1:6" x14ac:dyDescent="0.2">
      <c r="A4562" s="5" t="s">
        <v>79</v>
      </c>
      <c r="B4562" s="5" t="s">
        <v>22</v>
      </c>
      <c r="C4562" s="6" t="s">
        <v>15</v>
      </c>
      <c r="D4562" s="6" t="s">
        <v>49</v>
      </c>
      <c r="E4562" s="5">
        <v>94999</v>
      </c>
      <c r="F4562" s="7">
        <v>42490</v>
      </c>
    </row>
    <row r="4563" spans="1:6" x14ac:dyDescent="0.2">
      <c r="A4563" s="5" t="s">
        <v>79</v>
      </c>
      <c r="B4563" s="5" t="s">
        <v>22</v>
      </c>
      <c r="C4563" s="6" t="s">
        <v>36</v>
      </c>
      <c r="D4563" s="6" t="s">
        <v>34</v>
      </c>
      <c r="E4563" s="5">
        <v>94686</v>
      </c>
      <c r="F4563" s="7">
        <v>42490</v>
      </c>
    </row>
    <row r="4564" spans="1:6" x14ac:dyDescent="0.2">
      <c r="A4564" s="5" t="s">
        <v>94</v>
      </c>
      <c r="B4564" s="5" t="s">
        <v>22</v>
      </c>
      <c r="C4564" s="6" t="s">
        <v>13</v>
      </c>
      <c r="D4564" s="6" t="s">
        <v>17</v>
      </c>
      <c r="E4564" s="5">
        <v>94261</v>
      </c>
      <c r="F4564" s="7">
        <v>42490</v>
      </c>
    </row>
    <row r="4565" spans="1:6" x14ac:dyDescent="0.2">
      <c r="A4565" s="5" t="s">
        <v>98</v>
      </c>
      <c r="B4565" s="5" t="s">
        <v>22</v>
      </c>
      <c r="C4565" s="6" t="s">
        <v>16</v>
      </c>
      <c r="D4565" s="6" t="s">
        <v>44</v>
      </c>
      <c r="E4565" s="5">
        <v>93699</v>
      </c>
      <c r="F4565" s="7">
        <v>42490</v>
      </c>
    </row>
    <row r="4566" spans="1:6" x14ac:dyDescent="0.2">
      <c r="A4566" s="5" t="s">
        <v>78</v>
      </c>
      <c r="B4566" s="5" t="s">
        <v>22</v>
      </c>
      <c r="C4566" s="6" t="s">
        <v>33</v>
      </c>
      <c r="D4566" s="6" t="s">
        <v>52</v>
      </c>
      <c r="E4566" s="5">
        <v>93590</v>
      </c>
      <c r="F4566" s="7">
        <v>42490</v>
      </c>
    </row>
    <row r="4567" spans="1:6" x14ac:dyDescent="0.2">
      <c r="A4567" s="5" t="s">
        <v>63</v>
      </c>
      <c r="B4567" s="5" t="s">
        <v>22</v>
      </c>
      <c r="C4567" s="6" t="s">
        <v>36</v>
      </c>
      <c r="D4567" s="6" t="s">
        <v>34</v>
      </c>
      <c r="E4567" s="5">
        <v>93177</v>
      </c>
      <c r="F4567" s="7">
        <v>42490</v>
      </c>
    </row>
    <row r="4568" spans="1:6" x14ac:dyDescent="0.2">
      <c r="A4568" s="5" t="s">
        <v>98</v>
      </c>
      <c r="B4568" s="5" t="s">
        <v>22</v>
      </c>
      <c r="C4568" s="6" t="s">
        <v>24</v>
      </c>
      <c r="D4568" s="6" t="s">
        <v>34</v>
      </c>
      <c r="E4568" s="5">
        <v>92844</v>
      </c>
      <c r="F4568" s="7">
        <v>42490</v>
      </c>
    </row>
    <row r="4569" spans="1:6" x14ac:dyDescent="0.2">
      <c r="A4569" s="5" t="s">
        <v>5</v>
      </c>
      <c r="B4569" s="5" t="s">
        <v>22</v>
      </c>
      <c r="C4569" s="6" t="s">
        <v>20</v>
      </c>
      <c r="D4569" s="6" t="s">
        <v>8</v>
      </c>
      <c r="E4569" s="5">
        <v>92256</v>
      </c>
      <c r="F4569" s="7">
        <v>42490</v>
      </c>
    </row>
    <row r="4570" spans="1:6" x14ac:dyDescent="0.2">
      <c r="A4570" s="5" t="s">
        <v>98</v>
      </c>
      <c r="B4570" s="5" t="s">
        <v>22</v>
      </c>
      <c r="C4570" s="6" t="s">
        <v>46</v>
      </c>
      <c r="D4570" s="6" t="s">
        <v>56</v>
      </c>
      <c r="E4570" s="5">
        <v>91809</v>
      </c>
      <c r="F4570" s="7">
        <v>42490</v>
      </c>
    </row>
    <row r="4571" spans="1:6" x14ac:dyDescent="0.2">
      <c r="A4571" s="5" t="s">
        <v>80</v>
      </c>
      <c r="B4571" s="5" t="s">
        <v>22</v>
      </c>
      <c r="C4571" s="6" t="s">
        <v>7</v>
      </c>
      <c r="D4571" s="6" t="s">
        <v>28</v>
      </c>
      <c r="E4571" s="5">
        <v>91055</v>
      </c>
      <c r="F4571" s="7">
        <v>42490</v>
      </c>
    </row>
    <row r="4572" spans="1:6" x14ac:dyDescent="0.2">
      <c r="A4572" s="5" t="s">
        <v>79</v>
      </c>
      <c r="B4572" s="5" t="s">
        <v>22</v>
      </c>
      <c r="C4572" s="6" t="s">
        <v>16</v>
      </c>
      <c r="D4572" s="6" t="s">
        <v>8</v>
      </c>
      <c r="E4572" s="5">
        <v>90900</v>
      </c>
      <c r="F4572" s="7">
        <v>42490</v>
      </c>
    </row>
    <row r="4573" spans="1:6" x14ac:dyDescent="0.2">
      <c r="A4573" s="5" t="s">
        <v>81</v>
      </c>
      <c r="B4573" s="5" t="s">
        <v>22</v>
      </c>
      <c r="C4573" s="6" t="s">
        <v>64</v>
      </c>
      <c r="D4573" s="6" t="s">
        <v>12</v>
      </c>
      <c r="E4573" s="5">
        <v>90740</v>
      </c>
      <c r="F4573" s="7">
        <v>42490</v>
      </c>
    </row>
    <row r="4574" spans="1:6" x14ac:dyDescent="0.2">
      <c r="A4574" s="5" t="s">
        <v>82</v>
      </c>
      <c r="B4574" s="5" t="s">
        <v>22</v>
      </c>
      <c r="C4574" s="6" t="s">
        <v>9</v>
      </c>
      <c r="D4574" s="6" t="s">
        <v>26</v>
      </c>
      <c r="E4574" s="5">
        <v>90635</v>
      </c>
      <c r="F4574" s="7">
        <v>42490</v>
      </c>
    </row>
    <row r="4575" spans="1:6" x14ac:dyDescent="0.2">
      <c r="A4575" s="5" t="s">
        <v>82</v>
      </c>
      <c r="B4575" s="5" t="s">
        <v>22</v>
      </c>
      <c r="C4575" s="6" t="s">
        <v>16</v>
      </c>
      <c r="D4575" s="6" t="s">
        <v>17</v>
      </c>
      <c r="E4575" s="5">
        <v>90496</v>
      </c>
      <c r="F4575" s="7">
        <v>42490</v>
      </c>
    </row>
    <row r="4576" spans="1:6" x14ac:dyDescent="0.2">
      <c r="A4576" s="5" t="s">
        <v>89</v>
      </c>
      <c r="B4576" s="5" t="s">
        <v>22</v>
      </c>
      <c r="C4576" s="6" t="s">
        <v>25</v>
      </c>
      <c r="D4576" s="6" t="s">
        <v>12</v>
      </c>
      <c r="E4576" s="5">
        <v>90007</v>
      </c>
      <c r="F4576" s="7">
        <v>42490</v>
      </c>
    </row>
    <row r="4577" spans="1:6" x14ac:dyDescent="0.2">
      <c r="A4577" s="5" t="s">
        <v>63</v>
      </c>
      <c r="B4577" s="5" t="s">
        <v>22</v>
      </c>
      <c r="C4577" s="6" t="s">
        <v>36</v>
      </c>
      <c r="D4577" s="6" t="s">
        <v>48</v>
      </c>
      <c r="E4577" s="5">
        <v>89837</v>
      </c>
      <c r="F4577" s="7">
        <v>42490</v>
      </c>
    </row>
    <row r="4578" spans="1:6" x14ac:dyDescent="0.2">
      <c r="A4578" s="5" t="s">
        <v>82</v>
      </c>
      <c r="B4578" s="5" t="s">
        <v>22</v>
      </c>
      <c r="C4578" s="6" t="s">
        <v>9</v>
      </c>
      <c r="D4578" s="6" t="s">
        <v>41</v>
      </c>
      <c r="E4578" s="5">
        <v>89829</v>
      </c>
      <c r="F4578" s="7">
        <v>42490</v>
      </c>
    </row>
    <row r="4579" spans="1:6" x14ac:dyDescent="0.2">
      <c r="A4579" s="5" t="s">
        <v>90</v>
      </c>
      <c r="B4579" s="5" t="s">
        <v>22</v>
      </c>
      <c r="C4579" s="6" t="s">
        <v>7</v>
      </c>
      <c r="D4579" s="6" t="s">
        <v>47</v>
      </c>
      <c r="E4579" s="5">
        <v>89616</v>
      </c>
      <c r="F4579" s="7">
        <v>42490</v>
      </c>
    </row>
    <row r="4580" spans="1:6" x14ac:dyDescent="0.2">
      <c r="A4580" s="5" t="s">
        <v>5</v>
      </c>
      <c r="B4580" s="5" t="s">
        <v>22</v>
      </c>
      <c r="C4580" s="6" t="s">
        <v>18</v>
      </c>
      <c r="D4580" s="6" t="s">
        <v>8</v>
      </c>
      <c r="E4580" s="5">
        <v>89243</v>
      </c>
      <c r="F4580" s="7">
        <v>42490</v>
      </c>
    </row>
    <row r="4581" spans="1:6" x14ac:dyDescent="0.2">
      <c r="A4581" s="5" t="s">
        <v>62</v>
      </c>
      <c r="B4581" s="5" t="s">
        <v>22</v>
      </c>
      <c r="C4581" s="6" t="s">
        <v>21</v>
      </c>
      <c r="D4581" s="6" t="s">
        <v>45</v>
      </c>
      <c r="E4581" s="5">
        <v>89152</v>
      </c>
      <c r="F4581" s="7">
        <v>42490</v>
      </c>
    </row>
    <row r="4582" spans="1:6" x14ac:dyDescent="0.2">
      <c r="A4582" s="5" t="s">
        <v>98</v>
      </c>
      <c r="B4582" s="5" t="s">
        <v>22</v>
      </c>
      <c r="C4582" s="6" t="s">
        <v>7</v>
      </c>
      <c r="D4582" s="6" t="s">
        <v>34</v>
      </c>
      <c r="E4582" s="5">
        <v>88305</v>
      </c>
      <c r="F4582" s="7">
        <v>42490</v>
      </c>
    </row>
    <row r="4583" spans="1:6" x14ac:dyDescent="0.2">
      <c r="A4583" s="5" t="s">
        <v>82</v>
      </c>
      <c r="B4583" s="5" t="s">
        <v>22</v>
      </c>
      <c r="C4583" s="6" t="s">
        <v>25</v>
      </c>
      <c r="D4583" s="6" t="s">
        <v>28</v>
      </c>
      <c r="E4583" s="5">
        <v>88137</v>
      </c>
      <c r="F4583" s="7">
        <v>42490</v>
      </c>
    </row>
    <row r="4584" spans="1:6" x14ac:dyDescent="0.2">
      <c r="A4584" s="5" t="s">
        <v>69</v>
      </c>
      <c r="B4584" s="5" t="s">
        <v>22</v>
      </c>
      <c r="C4584" s="6" t="s">
        <v>10</v>
      </c>
      <c r="D4584" s="6" t="s">
        <v>12</v>
      </c>
      <c r="E4584" s="5">
        <v>88105</v>
      </c>
      <c r="F4584" s="7">
        <v>42490</v>
      </c>
    </row>
    <row r="4585" spans="1:6" x14ac:dyDescent="0.2">
      <c r="A4585" s="5" t="s">
        <v>62</v>
      </c>
      <c r="B4585" s="5" t="s">
        <v>22</v>
      </c>
      <c r="C4585" s="6" t="s">
        <v>10</v>
      </c>
      <c r="D4585" s="6" t="s">
        <v>41</v>
      </c>
      <c r="E4585" s="5">
        <v>87893</v>
      </c>
      <c r="F4585" s="7">
        <v>42490</v>
      </c>
    </row>
    <row r="4586" spans="1:6" x14ac:dyDescent="0.2">
      <c r="A4586" s="5" t="s">
        <v>80</v>
      </c>
      <c r="B4586" s="5" t="s">
        <v>22</v>
      </c>
      <c r="C4586" s="6" t="s">
        <v>18</v>
      </c>
      <c r="D4586" s="6" t="s">
        <v>17</v>
      </c>
      <c r="E4586" s="5">
        <v>87660</v>
      </c>
      <c r="F4586" s="7">
        <v>42490</v>
      </c>
    </row>
    <row r="4587" spans="1:6" x14ac:dyDescent="0.2">
      <c r="A4587" s="5" t="s">
        <v>71</v>
      </c>
      <c r="B4587" s="5" t="s">
        <v>22</v>
      </c>
      <c r="C4587" s="6" t="s">
        <v>33</v>
      </c>
      <c r="D4587" s="6" t="s">
        <v>39</v>
      </c>
      <c r="E4587" s="5">
        <v>87576</v>
      </c>
      <c r="F4587" s="7">
        <v>42490</v>
      </c>
    </row>
    <row r="4588" spans="1:6" x14ac:dyDescent="0.2">
      <c r="A4588" s="5" t="s">
        <v>71</v>
      </c>
      <c r="B4588" s="5" t="s">
        <v>22</v>
      </c>
      <c r="C4588" s="6" t="s">
        <v>9</v>
      </c>
      <c r="D4588" s="6" t="s">
        <v>41</v>
      </c>
      <c r="E4588" s="5">
        <v>87082</v>
      </c>
      <c r="F4588" s="7">
        <v>42490</v>
      </c>
    </row>
    <row r="4589" spans="1:6" x14ac:dyDescent="0.2">
      <c r="A4589" s="5" t="s">
        <v>98</v>
      </c>
      <c r="B4589" s="5" t="s">
        <v>22</v>
      </c>
      <c r="C4589" s="6" t="s">
        <v>20</v>
      </c>
      <c r="D4589" s="6" t="s">
        <v>28</v>
      </c>
      <c r="E4589" s="5">
        <v>86868</v>
      </c>
      <c r="F4589" s="7">
        <v>42490</v>
      </c>
    </row>
    <row r="4590" spans="1:6" x14ac:dyDescent="0.2">
      <c r="A4590" s="5" t="s">
        <v>63</v>
      </c>
      <c r="B4590" s="5" t="s">
        <v>22</v>
      </c>
      <c r="C4590" s="6" t="s">
        <v>64</v>
      </c>
      <c r="D4590" s="6" t="s">
        <v>19</v>
      </c>
      <c r="E4590" s="5">
        <v>86784</v>
      </c>
      <c r="F4590" s="7">
        <v>42490</v>
      </c>
    </row>
    <row r="4591" spans="1:6" x14ac:dyDescent="0.2">
      <c r="A4591" s="5" t="s">
        <v>81</v>
      </c>
      <c r="B4591" s="5" t="s">
        <v>22</v>
      </c>
      <c r="C4591" s="6" t="s">
        <v>36</v>
      </c>
      <c r="D4591" s="6" t="s">
        <v>28</v>
      </c>
      <c r="E4591" s="5">
        <v>86600</v>
      </c>
      <c r="F4591" s="7">
        <v>42490</v>
      </c>
    </row>
    <row r="4592" spans="1:6" x14ac:dyDescent="0.2">
      <c r="A4592" s="5" t="s">
        <v>98</v>
      </c>
      <c r="B4592" s="5" t="s">
        <v>22</v>
      </c>
      <c r="C4592" s="6" t="s">
        <v>59</v>
      </c>
      <c r="D4592" s="6" t="s">
        <v>17</v>
      </c>
      <c r="E4592" s="5">
        <v>85919</v>
      </c>
      <c r="F4592" s="7">
        <v>42490</v>
      </c>
    </row>
    <row r="4593" spans="1:6" x14ac:dyDescent="0.2">
      <c r="A4593" s="5" t="s">
        <v>78</v>
      </c>
      <c r="B4593" s="5" t="s">
        <v>22</v>
      </c>
      <c r="C4593" s="6" t="s">
        <v>33</v>
      </c>
      <c r="D4593" s="6" t="s">
        <v>44</v>
      </c>
      <c r="E4593" s="5">
        <v>85899</v>
      </c>
      <c r="F4593" s="7">
        <v>42490</v>
      </c>
    </row>
    <row r="4594" spans="1:6" x14ac:dyDescent="0.2">
      <c r="A4594" s="5" t="s">
        <v>69</v>
      </c>
      <c r="B4594" s="5" t="s">
        <v>22</v>
      </c>
      <c r="C4594" s="6" t="s">
        <v>10</v>
      </c>
      <c r="D4594" s="6" t="s">
        <v>17</v>
      </c>
      <c r="E4594" s="5">
        <v>85252</v>
      </c>
      <c r="F4594" s="7">
        <v>42490</v>
      </c>
    </row>
    <row r="4595" spans="1:6" x14ac:dyDescent="0.2">
      <c r="A4595" s="5" t="s">
        <v>5</v>
      </c>
      <c r="B4595" s="5" t="s">
        <v>22</v>
      </c>
      <c r="C4595" s="6" t="s">
        <v>15</v>
      </c>
      <c r="D4595" s="6" t="s">
        <v>8</v>
      </c>
      <c r="E4595" s="5">
        <v>85027</v>
      </c>
      <c r="F4595" s="7">
        <v>42490</v>
      </c>
    </row>
    <row r="4596" spans="1:6" x14ac:dyDescent="0.2">
      <c r="A4596" s="5" t="s">
        <v>90</v>
      </c>
      <c r="B4596" s="5" t="s">
        <v>22</v>
      </c>
      <c r="C4596" s="6" t="s">
        <v>25</v>
      </c>
      <c r="D4596" s="6" t="s">
        <v>8</v>
      </c>
      <c r="E4596" s="5">
        <v>84799</v>
      </c>
      <c r="F4596" s="7">
        <v>42490</v>
      </c>
    </row>
    <row r="4597" spans="1:6" x14ac:dyDescent="0.2">
      <c r="A4597" s="5" t="s">
        <v>71</v>
      </c>
      <c r="B4597" s="5" t="s">
        <v>22</v>
      </c>
      <c r="C4597" s="6" t="s">
        <v>9</v>
      </c>
      <c r="D4597" s="6" t="s">
        <v>19</v>
      </c>
      <c r="E4597" s="5">
        <v>83551</v>
      </c>
      <c r="F4597" s="7">
        <v>42490</v>
      </c>
    </row>
    <row r="4598" spans="1:6" x14ac:dyDescent="0.2">
      <c r="A4598" s="5" t="s">
        <v>94</v>
      </c>
      <c r="B4598" s="5" t="s">
        <v>22</v>
      </c>
      <c r="C4598" s="6" t="s">
        <v>21</v>
      </c>
      <c r="D4598" s="6" t="s">
        <v>26</v>
      </c>
      <c r="E4598" s="5">
        <v>82975</v>
      </c>
      <c r="F4598" s="7">
        <v>42490</v>
      </c>
    </row>
    <row r="4599" spans="1:6" x14ac:dyDescent="0.2">
      <c r="A4599" s="5" t="s">
        <v>82</v>
      </c>
      <c r="B4599" s="5" t="s">
        <v>22</v>
      </c>
      <c r="C4599" s="6" t="s">
        <v>7</v>
      </c>
      <c r="D4599" s="6" t="s">
        <v>19</v>
      </c>
      <c r="E4599" s="5">
        <v>82566</v>
      </c>
      <c r="F4599" s="7">
        <v>42490</v>
      </c>
    </row>
    <row r="4600" spans="1:6" x14ac:dyDescent="0.2">
      <c r="A4600" s="5" t="s">
        <v>80</v>
      </c>
      <c r="B4600" s="5" t="s">
        <v>22</v>
      </c>
      <c r="C4600" s="6" t="s">
        <v>10</v>
      </c>
      <c r="D4600" s="6" t="s">
        <v>52</v>
      </c>
      <c r="E4600" s="5">
        <v>82326</v>
      </c>
      <c r="F4600" s="7">
        <v>42490</v>
      </c>
    </row>
    <row r="4601" spans="1:6" x14ac:dyDescent="0.2">
      <c r="A4601" s="5" t="s">
        <v>76</v>
      </c>
      <c r="B4601" s="5" t="s">
        <v>22</v>
      </c>
      <c r="C4601" s="6" t="s">
        <v>31</v>
      </c>
      <c r="D4601" s="6" t="s">
        <v>44</v>
      </c>
      <c r="E4601" s="5">
        <v>81898</v>
      </c>
      <c r="F4601" s="7">
        <v>42490</v>
      </c>
    </row>
    <row r="4602" spans="1:6" x14ac:dyDescent="0.2">
      <c r="A4602" s="5" t="s">
        <v>98</v>
      </c>
      <c r="B4602" s="5" t="s">
        <v>22</v>
      </c>
      <c r="C4602" s="6" t="s">
        <v>20</v>
      </c>
      <c r="D4602" s="6" t="s">
        <v>41</v>
      </c>
      <c r="E4602" s="5">
        <v>81510</v>
      </c>
      <c r="F4602" s="7">
        <v>42490</v>
      </c>
    </row>
    <row r="4603" spans="1:6" x14ac:dyDescent="0.2">
      <c r="A4603" s="5" t="s">
        <v>78</v>
      </c>
      <c r="B4603" s="5" t="s">
        <v>22</v>
      </c>
      <c r="C4603" s="6" t="s">
        <v>18</v>
      </c>
      <c r="D4603" s="6" t="s">
        <v>39</v>
      </c>
      <c r="E4603" s="5">
        <v>81353</v>
      </c>
      <c r="F4603" s="7">
        <v>42490</v>
      </c>
    </row>
    <row r="4604" spans="1:6" x14ac:dyDescent="0.2">
      <c r="A4604" s="5" t="s">
        <v>63</v>
      </c>
      <c r="B4604" s="5" t="s">
        <v>22</v>
      </c>
      <c r="C4604" s="6" t="s">
        <v>64</v>
      </c>
      <c r="D4604" s="6" t="s">
        <v>12</v>
      </c>
      <c r="E4604" s="5">
        <v>80599</v>
      </c>
      <c r="F4604" s="7">
        <v>42490</v>
      </c>
    </row>
    <row r="4605" spans="1:6" x14ac:dyDescent="0.2">
      <c r="A4605" s="5" t="s">
        <v>82</v>
      </c>
      <c r="B4605" s="5" t="s">
        <v>22</v>
      </c>
      <c r="C4605" s="6" t="s">
        <v>24</v>
      </c>
      <c r="D4605" s="6" t="s">
        <v>28</v>
      </c>
      <c r="E4605" s="5">
        <v>79447</v>
      </c>
      <c r="F4605" s="7">
        <v>42490</v>
      </c>
    </row>
    <row r="4606" spans="1:6" x14ac:dyDescent="0.2">
      <c r="A4606" s="5" t="s">
        <v>98</v>
      </c>
      <c r="B4606" s="5" t="s">
        <v>22</v>
      </c>
      <c r="C4606" s="6" t="s">
        <v>36</v>
      </c>
      <c r="D4606" s="6" t="s">
        <v>77</v>
      </c>
      <c r="E4606" s="5">
        <v>79279</v>
      </c>
      <c r="F4606" s="7">
        <v>42490</v>
      </c>
    </row>
    <row r="4607" spans="1:6" x14ac:dyDescent="0.2">
      <c r="A4607" s="5" t="s">
        <v>78</v>
      </c>
      <c r="B4607" s="5" t="s">
        <v>22</v>
      </c>
      <c r="C4607" s="6" t="s">
        <v>33</v>
      </c>
      <c r="D4607" s="6" t="s">
        <v>53</v>
      </c>
      <c r="E4607" s="5">
        <v>78620</v>
      </c>
      <c r="F4607" s="7">
        <v>42490</v>
      </c>
    </row>
    <row r="4608" spans="1:6" x14ac:dyDescent="0.2">
      <c r="A4608" s="5" t="s">
        <v>90</v>
      </c>
      <c r="B4608" s="5" t="s">
        <v>22</v>
      </c>
      <c r="C4608" s="6" t="s">
        <v>7</v>
      </c>
      <c r="D4608" s="6" t="s">
        <v>28</v>
      </c>
      <c r="E4608" s="5">
        <v>78528</v>
      </c>
      <c r="F4608" s="7">
        <v>42490</v>
      </c>
    </row>
    <row r="4609" spans="1:6" x14ac:dyDescent="0.2">
      <c r="A4609" s="5" t="s">
        <v>86</v>
      </c>
      <c r="B4609" s="5" t="s">
        <v>22</v>
      </c>
      <c r="C4609" s="6" t="s">
        <v>15</v>
      </c>
      <c r="D4609" s="6" t="s">
        <v>19</v>
      </c>
      <c r="E4609" s="5">
        <v>78521</v>
      </c>
      <c r="F4609" s="7">
        <v>42490</v>
      </c>
    </row>
    <row r="4610" spans="1:6" x14ac:dyDescent="0.2">
      <c r="A4610" s="5" t="s">
        <v>80</v>
      </c>
      <c r="B4610" s="5" t="s">
        <v>22</v>
      </c>
      <c r="C4610" s="6" t="s">
        <v>7</v>
      </c>
      <c r="D4610" s="6" t="s">
        <v>17</v>
      </c>
      <c r="E4610" s="5">
        <v>78227</v>
      </c>
      <c r="F4610" s="7">
        <v>42490</v>
      </c>
    </row>
    <row r="4611" spans="1:6" x14ac:dyDescent="0.2">
      <c r="A4611" s="5" t="s">
        <v>82</v>
      </c>
      <c r="B4611" s="5" t="s">
        <v>22</v>
      </c>
      <c r="C4611" s="6" t="s">
        <v>11</v>
      </c>
      <c r="D4611" s="6" t="s">
        <v>56</v>
      </c>
      <c r="E4611" s="5">
        <v>77503</v>
      </c>
      <c r="F4611" s="7">
        <v>42490</v>
      </c>
    </row>
    <row r="4612" spans="1:6" x14ac:dyDescent="0.2">
      <c r="A4612" s="5" t="s">
        <v>79</v>
      </c>
      <c r="B4612" s="5" t="s">
        <v>22</v>
      </c>
      <c r="C4612" s="6" t="s">
        <v>10</v>
      </c>
      <c r="D4612" s="6" t="s">
        <v>12</v>
      </c>
      <c r="E4612" s="5">
        <v>77397</v>
      </c>
      <c r="F4612" s="7">
        <v>42490</v>
      </c>
    </row>
    <row r="4613" spans="1:6" x14ac:dyDescent="0.2">
      <c r="A4613" s="5" t="s">
        <v>66</v>
      </c>
      <c r="B4613" s="5" t="s">
        <v>22</v>
      </c>
      <c r="C4613" s="6" t="s">
        <v>14</v>
      </c>
      <c r="D4613" s="6" t="s">
        <v>8</v>
      </c>
      <c r="E4613" s="5">
        <v>77313</v>
      </c>
      <c r="F4613" s="7">
        <v>42490</v>
      </c>
    </row>
    <row r="4614" spans="1:6" x14ac:dyDescent="0.2">
      <c r="A4614" s="5" t="s">
        <v>82</v>
      </c>
      <c r="B4614" s="5" t="s">
        <v>22</v>
      </c>
      <c r="C4614" s="6" t="s">
        <v>9</v>
      </c>
      <c r="D4614" s="6" t="s">
        <v>42</v>
      </c>
      <c r="E4614" s="5">
        <v>77266</v>
      </c>
      <c r="F4614" s="7">
        <v>42490</v>
      </c>
    </row>
    <row r="4615" spans="1:6" x14ac:dyDescent="0.2">
      <c r="A4615" s="5" t="s">
        <v>82</v>
      </c>
      <c r="B4615" s="5" t="s">
        <v>22</v>
      </c>
      <c r="C4615" s="6" t="s">
        <v>15</v>
      </c>
      <c r="D4615" s="6" t="s">
        <v>43</v>
      </c>
      <c r="E4615" s="5">
        <v>76801</v>
      </c>
      <c r="F4615" s="7">
        <v>42490</v>
      </c>
    </row>
    <row r="4616" spans="1:6" x14ac:dyDescent="0.2">
      <c r="A4616" s="5" t="s">
        <v>78</v>
      </c>
      <c r="B4616" s="5" t="s">
        <v>22</v>
      </c>
      <c r="C4616" s="6" t="s">
        <v>11</v>
      </c>
      <c r="D4616" s="6" t="s">
        <v>44</v>
      </c>
      <c r="E4616" s="5">
        <v>76679</v>
      </c>
      <c r="F4616" s="7">
        <v>42490</v>
      </c>
    </row>
    <row r="4617" spans="1:6" x14ac:dyDescent="0.2">
      <c r="A4617" s="5" t="s">
        <v>79</v>
      </c>
      <c r="B4617" s="5" t="s">
        <v>22</v>
      </c>
      <c r="C4617" s="6" t="s">
        <v>9</v>
      </c>
      <c r="D4617" s="6" t="s">
        <v>17</v>
      </c>
      <c r="E4617" s="5">
        <v>76631</v>
      </c>
      <c r="F4617" s="7">
        <v>42490</v>
      </c>
    </row>
    <row r="4618" spans="1:6" x14ac:dyDescent="0.2">
      <c r="A4618" s="5" t="s">
        <v>86</v>
      </c>
      <c r="B4618" s="5" t="s">
        <v>22</v>
      </c>
      <c r="C4618" s="6" t="s">
        <v>9</v>
      </c>
      <c r="D4618" s="6" t="s">
        <v>17</v>
      </c>
      <c r="E4618" s="5">
        <v>76516</v>
      </c>
      <c r="F4618" s="7">
        <v>42490</v>
      </c>
    </row>
    <row r="4619" spans="1:6" x14ac:dyDescent="0.2">
      <c r="A4619" s="5" t="s">
        <v>63</v>
      </c>
      <c r="B4619" s="5" t="s">
        <v>22</v>
      </c>
      <c r="C4619" s="6" t="s">
        <v>64</v>
      </c>
      <c r="D4619" s="6" t="s">
        <v>17</v>
      </c>
      <c r="E4619" s="5">
        <v>76414</v>
      </c>
      <c r="F4619" s="7">
        <v>42490</v>
      </c>
    </row>
    <row r="4620" spans="1:6" x14ac:dyDescent="0.2">
      <c r="A4620" s="5" t="s">
        <v>80</v>
      </c>
      <c r="B4620" s="5" t="s">
        <v>22</v>
      </c>
      <c r="C4620" s="6" t="s">
        <v>18</v>
      </c>
      <c r="D4620" s="6" t="s">
        <v>26</v>
      </c>
      <c r="E4620" s="5">
        <v>76063</v>
      </c>
      <c r="F4620" s="7">
        <v>42490</v>
      </c>
    </row>
    <row r="4621" spans="1:6" x14ac:dyDescent="0.2">
      <c r="A4621" s="5" t="s">
        <v>80</v>
      </c>
      <c r="B4621" s="5" t="s">
        <v>22</v>
      </c>
      <c r="C4621" s="6" t="s">
        <v>18</v>
      </c>
      <c r="D4621" s="6" t="s">
        <v>28</v>
      </c>
      <c r="E4621" s="5">
        <v>75821</v>
      </c>
      <c r="F4621" s="7">
        <v>42490</v>
      </c>
    </row>
    <row r="4622" spans="1:6" x14ac:dyDescent="0.2">
      <c r="A4622" s="5" t="s">
        <v>94</v>
      </c>
      <c r="B4622" s="5" t="s">
        <v>22</v>
      </c>
      <c r="C4622" s="6" t="s">
        <v>10</v>
      </c>
      <c r="D4622" s="6" t="s">
        <v>19</v>
      </c>
      <c r="E4622" s="5">
        <v>75641</v>
      </c>
      <c r="F4622" s="7">
        <v>42490</v>
      </c>
    </row>
    <row r="4623" spans="1:6" x14ac:dyDescent="0.2">
      <c r="A4623" s="5" t="s">
        <v>90</v>
      </c>
      <c r="B4623" s="5" t="s">
        <v>22</v>
      </c>
      <c r="C4623" s="6" t="s">
        <v>9</v>
      </c>
      <c r="D4623" s="6" t="s">
        <v>41</v>
      </c>
      <c r="E4623" s="5">
        <v>75337</v>
      </c>
      <c r="F4623" s="7">
        <v>42490</v>
      </c>
    </row>
    <row r="4624" spans="1:6" x14ac:dyDescent="0.2">
      <c r="A4624" s="5" t="s">
        <v>90</v>
      </c>
      <c r="B4624" s="5" t="s">
        <v>22</v>
      </c>
      <c r="C4624" s="6" t="s">
        <v>7</v>
      </c>
      <c r="D4624" s="6" t="s">
        <v>41</v>
      </c>
      <c r="E4624" s="5">
        <v>74868</v>
      </c>
      <c r="F4624" s="7">
        <v>42490</v>
      </c>
    </row>
    <row r="4625" spans="1:6" x14ac:dyDescent="0.2">
      <c r="A4625" s="5" t="s">
        <v>82</v>
      </c>
      <c r="B4625" s="5" t="s">
        <v>22</v>
      </c>
      <c r="C4625" s="6" t="s">
        <v>18</v>
      </c>
      <c r="D4625" s="6" t="s">
        <v>41</v>
      </c>
      <c r="E4625" s="5">
        <v>73685</v>
      </c>
      <c r="F4625" s="7">
        <v>42490</v>
      </c>
    </row>
    <row r="4626" spans="1:6" x14ac:dyDescent="0.2">
      <c r="A4626" s="5" t="s">
        <v>98</v>
      </c>
      <c r="B4626" s="5" t="s">
        <v>22</v>
      </c>
      <c r="C4626" s="6" t="s">
        <v>24</v>
      </c>
      <c r="D4626" s="6" t="s">
        <v>39</v>
      </c>
      <c r="E4626" s="5">
        <v>73399</v>
      </c>
      <c r="F4626" s="7">
        <v>42490</v>
      </c>
    </row>
    <row r="4627" spans="1:6" x14ac:dyDescent="0.2">
      <c r="A4627" s="5" t="s">
        <v>78</v>
      </c>
      <c r="B4627" s="5" t="s">
        <v>22</v>
      </c>
      <c r="C4627" s="6" t="s">
        <v>11</v>
      </c>
      <c r="D4627" s="6" t="s">
        <v>39</v>
      </c>
      <c r="E4627" s="5">
        <v>73283</v>
      </c>
      <c r="F4627" s="7">
        <v>42490</v>
      </c>
    </row>
    <row r="4628" spans="1:6" x14ac:dyDescent="0.2">
      <c r="A4628" s="5" t="s">
        <v>29</v>
      </c>
      <c r="B4628" s="5" t="s">
        <v>22</v>
      </c>
      <c r="C4628" s="6" t="s">
        <v>20</v>
      </c>
      <c r="D4628" s="6" t="s">
        <v>8</v>
      </c>
      <c r="E4628" s="5">
        <v>72934</v>
      </c>
      <c r="F4628" s="7">
        <v>42490</v>
      </c>
    </row>
    <row r="4629" spans="1:6" x14ac:dyDescent="0.2">
      <c r="A4629" s="5" t="s">
        <v>66</v>
      </c>
      <c r="B4629" s="5" t="s">
        <v>22</v>
      </c>
      <c r="C4629" s="6" t="s">
        <v>20</v>
      </c>
      <c r="D4629" s="6" t="s">
        <v>8</v>
      </c>
      <c r="E4629" s="5">
        <v>72845</v>
      </c>
      <c r="F4629" s="7">
        <v>42490</v>
      </c>
    </row>
    <row r="4630" spans="1:6" x14ac:dyDescent="0.2">
      <c r="A4630" s="5" t="s">
        <v>90</v>
      </c>
      <c r="B4630" s="5" t="s">
        <v>22</v>
      </c>
      <c r="C4630" s="6" t="s">
        <v>7</v>
      </c>
      <c r="D4630" s="6" t="s">
        <v>8</v>
      </c>
      <c r="E4630" s="5">
        <v>72620</v>
      </c>
      <c r="F4630" s="7">
        <v>42490</v>
      </c>
    </row>
    <row r="4631" spans="1:6" x14ac:dyDescent="0.2">
      <c r="A4631" s="5" t="s">
        <v>80</v>
      </c>
      <c r="B4631" s="5" t="s">
        <v>22</v>
      </c>
      <c r="C4631" s="6" t="s">
        <v>21</v>
      </c>
      <c r="D4631" s="6" t="s">
        <v>52</v>
      </c>
      <c r="E4631" s="5">
        <v>72481</v>
      </c>
      <c r="F4631" s="7">
        <v>42490</v>
      </c>
    </row>
    <row r="4632" spans="1:6" x14ac:dyDescent="0.2">
      <c r="A4632" s="5" t="s">
        <v>80</v>
      </c>
      <c r="B4632" s="5" t="s">
        <v>22</v>
      </c>
      <c r="C4632" s="6" t="s">
        <v>10</v>
      </c>
      <c r="D4632" s="6" t="s">
        <v>28</v>
      </c>
      <c r="E4632" s="5">
        <v>72426</v>
      </c>
      <c r="F4632" s="7">
        <v>42490</v>
      </c>
    </row>
    <row r="4633" spans="1:6" x14ac:dyDescent="0.2">
      <c r="A4633" s="5" t="s">
        <v>94</v>
      </c>
      <c r="B4633" s="5" t="s">
        <v>22</v>
      </c>
      <c r="C4633" s="6" t="s">
        <v>24</v>
      </c>
      <c r="D4633" s="6" t="s">
        <v>12</v>
      </c>
      <c r="E4633" s="5">
        <v>72416</v>
      </c>
      <c r="F4633" s="7">
        <v>42490</v>
      </c>
    </row>
    <row r="4634" spans="1:6" x14ac:dyDescent="0.2">
      <c r="A4634" s="5" t="s">
        <v>79</v>
      </c>
      <c r="B4634" s="5" t="s">
        <v>22</v>
      </c>
      <c r="C4634" s="6" t="s">
        <v>13</v>
      </c>
      <c r="D4634" s="6" t="s">
        <v>19</v>
      </c>
      <c r="E4634" s="5">
        <v>72228</v>
      </c>
      <c r="F4634" s="7">
        <v>42490</v>
      </c>
    </row>
    <row r="4635" spans="1:6" x14ac:dyDescent="0.2">
      <c r="A4635" s="5" t="s">
        <v>62</v>
      </c>
      <c r="B4635" s="5" t="s">
        <v>22</v>
      </c>
      <c r="C4635" s="6" t="s">
        <v>10</v>
      </c>
      <c r="D4635" s="6" t="s">
        <v>34</v>
      </c>
      <c r="E4635" s="5">
        <v>71819</v>
      </c>
      <c r="F4635" s="7">
        <v>42490</v>
      </c>
    </row>
    <row r="4636" spans="1:6" x14ac:dyDescent="0.2">
      <c r="A4636" s="5" t="s">
        <v>98</v>
      </c>
      <c r="B4636" s="5" t="s">
        <v>22</v>
      </c>
      <c r="C4636" s="6" t="s">
        <v>36</v>
      </c>
      <c r="D4636" s="6" t="s">
        <v>50</v>
      </c>
      <c r="E4636" s="5">
        <v>71683</v>
      </c>
      <c r="F4636" s="7">
        <v>42490</v>
      </c>
    </row>
    <row r="4637" spans="1:6" x14ac:dyDescent="0.2">
      <c r="A4637" s="5" t="s">
        <v>94</v>
      </c>
      <c r="B4637" s="5" t="s">
        <v>22</v>
      </c>
      <c r="C4637" s="6" t="s">
        <v>16</v>
      </c>
      <c r="D4637" s="6" t="s">
        <v>17</v>
      </c>
      <c r="E4637" s="5">
        <v>71308</v>
      </c>
      <c r="F4637" s="7">
        <v>42490</v>
      </c>
    </row>
    <row r="4638" spans="1:6" x14ac:dyDescent="0.2">
      <c r="A4638" s="5" t="s">
        <v>98</v>
      </c>
      <c r="B4638" s="5" t="s">
        <v>22</v>
      </c>
      <c r="C4638" s="6" t="s">
        <v>35</v>
      </c>
      <c r="D4638" s="6" t="s">
        <v>48</v>
      </c>
      <c r="E4638" s="5">
        <v>70982</v>
      </c>
      <c r="F4638" s="7">
        <v>42490</v>
      </c>
    </row>
    <row r="4639" spans="1:6" x14ac:dyDescent="0.2">
      <c r="A4639" s="5" t="s">
        <v>82</v>
      </c>
      <c r="B4639" s="5" t="s">
        <v>22</v>
      </c>
      <c r="C4639" s="6" t="s">
        <v>36</v>
      </c>
      <c r="D4639" s="6" t="s">
        <v>43</v>
      </c>
      <c r="E4639" s="5">
        <v>70770</v>
      </c>
      <c r="F4639" s="7">
        <v>42490</v>
      </c>
    </row>
    <row r="4640" spans="1:6" x14ac:dyDescent="0.2">
      <c r="A4640" s="5" t="s">
        <v>90</v>
      </c>
      <c r="B4640" s="5" t="s">
        <v>22</v>
      </c>
      <c r="C4640" s="6" t="s">
        <v>7</v>
      </c>
      <c r="D4640" s="6" t="s">
        <v>42</v>
      </c>
      <c r="E4640" s="5">
        <v>70760</v>
      </c>
      <c r="F4640" s="7">
        <v>42490</v>
      </c>
    </row>
    <row r="4641" spans="1:6" x14ac:dyDescent="0.2">
      <c r="A4641" s="5" t="s">
        <v>79</v>
      </c>
      <c r="B4641" s="5" t="s">
        <v>22</v>
      </c>
      <c r="C4641" s="6" t="s">
        <v>21</v>
      </c>
      <c r="D4641" s="6" t="s">
        <v>53</v>
      </c>
      <c r="E4641" s="5">
        <v>70653</v>
      </c>
      <c r="F4641" s="7">
        <v>42490</v>
      </c>
    </row>
    <row r="4642" spans="1:6" x14ac:dyDescent="0.2">
      <c r="A4642" s="5" t="s">
        <v>82</v>
      </c>
      <c r="B4642" s="5" t="s">
        <v>22</v>
      </c>
      <c r="C4642" s="6" t="s">
        <v>9</v>
      </c>
      <c r="D4642" s="6" t="s">
        <v>49</v>
      </c>
      <c r="E4642" s="5">
        <v>70048</v>
      </c>
      <c r="F4642" s="7">
        <v>42490</v>
      </c>
    </row>
    <row r="4643" spans="1:6" x14ac:dyDescent="0.2">
      <c r="A4643" s="5" t="s">
        <v>82</v>
      </c>
      <c r="B4643" s="5" t="s">
        <v>22</v>
      </c>
      <c r="C4643" s="6" t="s">
        <v>21</v>
      </c>
      <c r="D4643" s="6" t="s">
        <v>34</v>
      </c>
      <c r="E4643" s="5">
        <v>69385</v>
      </c>
      <c r="F4643" s="7">
        <v>42490</v>
      </c>
    </row>
    <row r="4644" spans="1:6" x14ac:dyDescent="0.2">
      <c r="A4644" s="5" t="s">
        <v>98</v>
      </c>
      <c r="B4644" s="5" t="s">
        <v>22</v>
      </c>
      <c r="C4644" s="6" t="s">
        <v>35</v>
      </c>
      <c r="D4644" s="6" t="s">
        <v>47</v>
      </c>
      <c r="E4644" s="5">
        <v>69331</v>
      </c>
      <c r="F4644" s="7">
        <v>42490</v>
      </c>
    </row>
    <row r="4645" spans="1:6" x14ac:dyDescent="0.2">
      <c r="A4645" s="5" t="s">
        <v>82</v>
      </c>
      <c r="B4645" s="5" t="s">
        <v>22</v>
      </c>
      <c r="C4645" s="6" t="s">
        <v>11</v>
      </c>
      <c r="D4645" s="6" t="s">
        <v>28</v>
      </c>
      <c r="E4645" s="5">
        <v>68430</v>
      </c>
      <c r="F4645" s="7">
        <v>42490</v>
      </c>
    </row>
    <row r="4646" spans="1:6" x14ac:dyDescent="0.2">
      <c r="A4646" s="5" t="s">
        <v>82</v>
      </c>
      <c r="B4646" s="5" t="s">
        <v>22</v>
      </c>
      <c r="C4646" s="6" t="s">
        <v>20</v>
      </c>
      <c r="D4646" s="6" t="s">
        <v>19</v>
      </c>
      <c r="E4646" s="5">
        <v>67835</v>
      </c>
      <c r="F4646" s="7">
        <v>42490</v>
      </c>
    </row>
    <row r="4647" spans="1:6" x14ac:dyDescent="0.2">
      <c r="A4647" s="5" t="s">
        <v>62</v>
      </c>
      <c r="B4647" s="5" t="s">
        <v>22</v>
      </c>
      <c r="C4647" s="6" t="s">
        <v>21</v>
      </c>
      <c r="D4647" s="6" t="s">
        <v>51</v>
      </c>
      <c r="E4647" s="5">
        <v>67657</v>
      </c>
      <c r="F4647" s="7">
        <v>42490</v>
      </c>
    </row>
    <row r="4648" spans="1:6" x14ac:dyDescent="0.2">
      <c r="A4648" s="5" t="s">
        <v>79</v>
      </c>
      <c r="B4648" s="5" t="s">
        <v>22</v>
      </c>
      <c r="C4648" s="6" t="s">
        <v>13</v>
      </c>
      <c r="D4648" s="6" t="s">
        <v>40</v>
      </c>
      <c r="E4648" s="5">
        <v>67473</v>
      </c>
      <c r="F4648" s="7">
        <v>42490</v>
      </c>
    </row>
    <row r="4649" spans="1:6" x14ac:dyDescent="0.2">
      <c r="A4649" s="5" t="s">
        <v>82</v>
      </c>
      <c r="B4649" s="5" t="s">
        <v>22</v>
      </c>
      <c r="C4649" s="6" t="s">
        <v>11</v>
      </c>
      <c r="D4649" s="6" t="s">
        <v>17</v>
      </c>
      <c r="E4649" s="5">
        <v>67131</v>
      </c>
      <c r="F4649" s="7">
        <v>42490</v>
      </c>
    </row>
    <row r="4650" spans="1:6" x14ac:dyDescent="0.2">
      <c r="A4650" s="5" t="s">
        <v>79</v>
      </c>
      <c r="B4650" s="5" t="s">
        <v>22</v>
      </c>
      <c r="C4650" s="6" t="s">
        <v>33</v>
      </c>
      <c r="D4650" s="6" t="s">
        <v>12</v>
      </c>
      <c r="E4650" s="5">
        <v>67126</v>
      </c>
      <c r="F4650" s="7">
        <v>42490</v>
      </c>
    </row>
    <row r="4651" spans="1:6" x14ac:dyDescent="0.2">
      <c r="A4651" s="5" t="s">
        <v>80</v>
      </c>
      <c r="B4651" s="5" t="s">
        <v>22</v>
      </c>
      <c r="C4651" s="6" t="s">
        <v>25</v>
      </c>
      <c r="D4651" s="6" t="s">
        <v>12</v>
      </c>
      <c r="E4651" s="5">
        <v>66764</v>
      </c>
      <c r="F4651" s="7">
        <v>42490</v>
      </c>
    </row>
    <row r="4652" spans="1:6" x14ac:dyDescent="0.2">
      <c r="A4652" s="5" t="s">
        <v>98</v>
      </c>
      <c r="B4652" s="5" t="s">
        <v>22</v>
      </c>
      <c r="C4652" s="6" t="s">
        <v>13</v>
      </c>
      <c r="D4652" s="6" t="s">
        <v>61</v>
      </c>
      <c r="E4652" s="5">
        <v>66588</v>
      </c>
      <c r="F4652" s="7">
        <v>42490</v>
      </c>
    </row>
    <row r="4653" spans="1:6" x14ac:dyDescent="0.2">
      <c r="A4653" s="5" t="s">
        <v>62</v>
      </c>
      <c r="B4653" s="5" t="s">
        <v>22</v>
      </c>
      <c r="C4653" s="6" t="s">
        <v>18</v>
      </c>
      <c r="D4653" s="6" t="s">
        <v>34</v>
      </c>
      <c r="E4653" s="5">
        <v>66459</v>
      </c>
      <c r="F4653" s="7">
        <v>42490</v>
      </c>
    </row>
    <row r="4654" spans="1:6" x14ac:dyDescent="0.2">
      <c r="A4654" s="5" t="s">
        <v>82</v>
      </c>
      <c r="B4654" s="5" t="s">
        <v>22</v>
      </c>
      <c r="C4654" s="6" t="s">
        <v>7</v>
      </c>
      <c r="D4654" s="6" t="s">
        <v>17</v>
      </c>
      <c r="E4654" s="5">
        <v>66380</v>
      </c>
      <c r="F4654" s="7">
        <v>42490</v>
      </c>
    </row>
    <row r="4655" spans="1:6" x14ac:dyDescent="0.2">
      <c r="A4655" s="5" t="s">
        <v>93</v>
      </c>
      <c r="B4655" s="5" t="s">
        <v>22</v>
      </c>
      <c r="C4655" s="6" t="s">
        <v>21</v>
      </c>
      <c r="D4655" s="6" t="s">
        <v>17</v>
      </c>
      <c r="E4655" s="5">
        <v>66125</v>
      </c>
      <c r="F4655" s="7">
        <v>42490</v>
      </c>
    </row>
    <row r="4656" spans="1:6" x14ac:dyDescent="0.2">
      <c r="A4656" s="5" t="s">
        <v>82</v>
      </c>
      <c r="B4656" s="5" t="s">
        <v>22</v>
      </c>
      <c r="C4656" s="6" t="s">
        <v>18</v>
      </c>
      <c r="D4656" s="6" t="s">
        <v>34</v>
      </c>
      <c r="E4656" s="5">
        <v>65650</v>
      </c>
      <c r="F4656" s="7">
        <v>42490</v>
      </c>
    </row>
    <row r="4657" spans="1:6" x14ac:dyDescent="0.2">
      <c r="A4657" s="5" t="s">
        <v>80</v>
      </c>
      <c r="B4657" s="5" t="s">
        <v>22</v>
      </c>
      <c r="C4657" s="6" t="s">
        <v>9</v>
      </c>
      <c r="D4657" s="6" t="s">
        <v>42</v>
      </c>
      <c r="E4657" s="5">
        <v>65254</v>
      </c>
      <c r="F4657" s="7">
        <v>42490</v>
      </c>
    </row>
    <row r="4658" spans="1:6" x14ac:dyDescent="0.2">
      <c r="A4658" s="5" t="s">
        <v>90</v>
      </c>
      <c r="B4658" s="5" t="s">
        <v>22</v>
      </c>
      <c r="C4658" s="6" t="s">
        <v>9</v>
      </c>
      <c r="D4658" s="6" t="s">
        <v>26</v>
      </c>
      <c r="E4658" s="5">
        <v>64530</v>
      </c>
      <c r="F4658" s="7">
        <v>42490</v>
      </c>
    </row>
    <row r="4659" spans="1:6" x14ac:dyDescent="0.2">
      <c r="A4659" s="5" t="s">
        <v>82</v>
      </c>
      <c r="B4659" s="5" t="s">
        <v>22</v>
      </c>
      <c r="C4659" s="6" t="s">
        <v>25</v>
      </c>
      <c r="D4659" s="6" t="s">
        <v>40</v>
      </c>
      <c r="E4659" s="5">
        <v>64518</v>
      </c>
      <c r="F4659" s="7">
        <v>42490</v>
      </c>
    </row>
    <row r="4660" spans="1:6" x14ac:dyDescent="0.2">
      <c r="A4660" s="5" t="s">
        <v>98</v>
      </c>
      <c r="B4660" s="5" t="s">
        <v>22</v>
      </c>
      <c r="C4660" s="6" t="s">
        <v>10</v>
      </c>
      <c r="D4660" s="6" t="s">
        <v>56</v>
      </c>
      <c r="E4660" s="5">
        <v>64435</v>
      </c>
      <c r="F4660" s="7">
        <v>42490</v>
      </c>
    </row>
    <row r="4661" spans="1:6" x14ac:dyDescent="0.2">
      <c r="A4661" s="5" t="s">
        <v>78</v>
      </c>
      <c r="B4661" s="5" t="s">
        <v>22</v>
      </c>
      <c r="C4661" s="6" t="s">
        <v>11</v>
      </c>
      <c r="D4661" s="6" t="s">
        <v>41</v>
      </c>
      <c r="E4661" s="5">
        <v>64092</v>
      </c>
      <c r="F4661" s="7">
        <v>42490</v>
      </c>
    </row>
    <row r="4662" spans="1:6" x14ac:dyDescent="0.2">
      <c r="A4662" s="5" t="s">
        <v>81</v>
      </c>
      <c r="B4662" s="5" t="s">
        <v>22</v>
      </c>
      <c r="C4662" s="6" t="s">
        <v>35</v>
      </c>
      <c r="D4662" s="6" t="s">
        <v>44</v>
      </c>
      <c r="E4662" s="5">
        <v>63914</v>
      </c>
      <c r="F4662" s="7">
        <v>42490</v>
      </c>
    </row>
    <row r="4663" spans="1:6" x14ac:dyDescent="0.2">
      <c r="A4663" s="5" t="s">
        <v>98</v>
      </c>
      <c r="B4663" s="5" t="s">
        <v>22</v>
      </c>
      <c r="C4663" s="6" t="s">
        <v>20</v>
      </c>
      <c r="D4663" s="6" t="s">
        <v>26</v>
      </c>
      <c r="E4663" s="5">
        <v>63748</v>
      </c>
      <c r="F4663" s="7">
        <v>42490</v>
      </c>
    </row>
    <row r="4664" spans="1:6" x14ac:dyDescent="0.2">
      <c r="A4664" s="5" t="s">
        <v>98</v>
      </c>
      <c r="B4664" s="5" t="s">
        <v>22</v>
      </c>
      <c r="C4664" s="6" t="s">
        <v>14</v>
      </c>
      <c r="D4664" s="6" t="s">
        <v>17</v>
      </c>
      <c r="E4664" s="5">
        <v>63562</v>
      </c>
      <c r="F4664" s="7">
        <v>42490</v>
      </c>
    </row>
    <row r="4665" spans="1:6" x14ac:dyDescent="0.2">
      <c r="A4665" s="5" t="s">
        <v>98</v>
      </c>
      <c r="B4665" s="5" t="s">
        <v>22</v>
      </c>
      <c r="C4665" s="6" t="s">
        <v>24</v>
      </c>
      <c r="D4665" s="6" t="s">
        <v>44</v>
      </c>
      <c r="E4665" s="5">
        <v>63452</v>
      </c>
      <c r="F4665" s="7">
        <v>42490</v>
      </c>
    </row>
    <row r="4666" spans="1:6" x14ac:dyDescent="0.2">
      <c r="A4666" s="5" t="s">
        <v>71</v>
      </c>
      <c r="B4666" s="5" t="s">
        <v>22</v>
      </c>
      <c r="C4666" s="6" t="s">
        <v>9</v>
      </c>
      <c r="D4666" s="6" t="s">
        <v>73</v>
      </c>
      <c r="E4666" s="5">
        <v>63342</v>
      </c>
      <c r="F4666" s="7">
        <v>42490</v>
      </c>
    </row>
    <row r="4667" spans="1:6" x14ac:dyDescent="0.2">
      <c r="A4667" s="5" t="s">
        <v>66</v>
      </c>
      <c r="B4667" s="5" t="s">
        <v>22</v>
      </c>
      <c r="C4667" s="6" t="s">
        <v>9</v>
      </c>
      <c r="D4667" s="6" t="s">
        <v>19</v>
      </c>
      <c r="E4667" s="5">
        <v>63103</v>
      </c>
      <c r="F4667" s="7">
        <v>42490</v>
      </c>
    </row>
    <row r="4668" spans="1:6" x14ac:dyDescent="0.2">
      <c r="A4668" s="5" t="s">
        <v>98</v>
      </c>
      <c r="B4668" s="5" t="s">
        <v>22</v>
      </c>
      <c r="C4668" s="6" t="s">
        <v>16</v>
      </c>
      <c r="D4668" s="6" t="s">
        <v>49</v>
      </c>
      <c r="E4668" s="5">
        <v>62512</v>
      </c>
      <c r="F4668" s="7">
        <v>42490</v>
      </c>
    </row>
    <row r="4669" spans="1:6" x14ac:dyDescent="0.2">
      <c r="A4669" s="5" t="s">
        <v>98</v>
      </c>
      <c r="B4669" s="5" t="s">
        <v>22</v>
      </c>
      <c r="C4669" s="6" t="s">
        <v>16</v>
      </c>
      <c r="D4669" s="6" t="s">
        <v>26</v>
      </c>
      <c r="E4669" s="5">
        <v>62332</v>
      </c>
      <c r="F4669" s="7">
        <v>42490</v>
      </c>
    </row>
    <row r="4670" spans="1:6" x14ac:dyDescent="0.2">
      <c r="A4670" s="5" t="s">
        <v>90</v>
      </c>
      <c r="B4670" s="5" t="s">
        <v>22</v>
      </c>
      <c r="C4670" s="6" t="s">
        <v>9</v>
      </c>
      <c r="D4670" s="6" t="s">
        <v>39</v>
      </c>
      <c r="E4670" s="5">
        <v>61770</v>
      </c>
      <c r="F4670" s="7">
        <v>42490</v>
      </c>
    </row>
    <row r="4671" spans="1:6" x14ac:dyDescent="0.2">
      <c r="A4671" s="5" t="s">
        <v>94</v>
      </c>
      <c r="B4671" s="5" t="s">
        <v>22</v>
      </c>
      <c r="C4671" s="6" t="s">
        <v>10</v>
      </c>
      <c r="D4671" s="6" t="s">
        <v>12</v>
      </c>
      <c r="E4671" s="5">
        <v>61627</v>
      </c>
      <c r="F4671" s="7">
        <v>42490</v>
      </c>
    </row>
    <row r="4672" spans="1:6" x14ac:dyDescent="0.2">
      <c r="A4672" s="5" t="s">
        <v>29</v>
      </c>
      <c r="B4672" s="5" t="s">
        <v>22</v>
      </c>
      <c r="C4672" s="6" t="s">
        <v>10</v>
      </c>
      <c r="D4672" s="6" t="s">
        <v>34</v>
      </c>
      <c r="E4672" s="5">
        <v>61549</v>
      </c>
      <c r="F4672" s="7">
        <v>42490</v>
      </c>
    </row>
    <row r="4673" spans="1:6" x14ac:dyDescent="0.2">
      <c r="A4673" s="5" t="s">
        <v>93</v>
      </c>
      <c r="B4673" s="5" t="s">
        <v>22</v>
      </c>
      <c r="C4673" s="6" t="s">
        <v>21</v>
      </c>
      <c r="D4673" s="6" t="s">
        <v>19</v>
      </c>
      <c r="E4673" s="5">
        <v>61370</v>
      </c>
      <c r="F4673" s="7">
        <v>42490</v>
      </c>
    </row>
    <row r="4674" spans="1:6" x14ac:dyDescent="0.2">
      <c r="A4674" s="5" t="s">
        <v>82</v>
      </c>
      <c r="B4674" s="5" t="s">
        <v>22</v>
      </c>
      <c r="C4674" s="6" t="s">
        <v>9</v>
      </c>
      <c r="D4674" s="6" t="s">
        <v>44</v>
      </c>
      <c r="E4674" s="5">
        <v>61361</v>
      </c>
      <c r="F4674" s="7">
        <v>42490</v>
      </c>
    </row>
    <row r="4675" spans="1:6" x14ac:dyDescent="0.2">
      <c r="A4675" s="5" t="s">
        <v>82</v>
      </c>
      <c r="B4675" s="5" t="s">
        <v>22</v>
      </c>
      <c r="C4675" s="6" t="s">
        <v>7</v>
      </c>
      <c r="D4675" s="6" t="s">
        <v>12</v>
      </c>
      <c r="E4675" s="5">
        <v>61201</v>
      </c>
      <c r="F4675" s="7">
        <v>42490</v>
      </c>
    </row>
    <row r="4676" spans="1:6" x14ac:dyDescent="0.2">
      <c r="A4676" s="5" t="s">
        <v>80</v>
      </c>
      <c r="B4676" s="5" t="s">
        <v>22</v>
      </c>
      <c r="C4676" s="6" t="s">
        <v>10</v>
      </c>
      <c r="D4676" s="6" t="s">
        <v>17</v>
      </c>
      <c r="E4676" s="5">
        <v>60979</v>
      </c>
      <c r="F4676" s="7">
        <v>42490</v>
      </c>
    </row>
    <row r="4677" spans="1:6" x14ac:dyDescent="0.2">
      <c r="A4677" s="5" t="s">
        <v>78</v>
      </c>
      <c r="B4677" s="5" t="s">
        <v>22</v>
      </c>
      <c r="C4677" s="6" t="s">
        <v>9</v>
      </c>
      <c r="D4677" s="6" t="s">
        <v>26</v>
      </c>
      <c r="E4677" s="5">
        <v>60523</v>
      </c>
      <c r="F4677" s="7">
        <v>42490</v>
      </c>
    </row>
    <row r="4678" spans="1:6" x14ac:dyDescent="0.2">
      <c r="A4678" s="5" t="s">
        <v>66</v>
      </c>
      <c r="B4678" s="5" t="s">
        <v>22</v>
      </c>
      <c r="C4678" s="6" t="s">
        <v>20</v>
      </c>
      <c r="D4678" s="6" t="s">
        <v>19</v>
      </c>
      <c r="E4678" s="5">
        <v>60318</v>
      </c>
      <c r="F4678" s="7">
        <v>42490</v>
      </c>
    </row>
    <row r="4679" spans="1:6" x14ac:dyDescent="0.2">
      <c r="A4679" s="5" t="s">
        <v>89</v>
      </c>
      <c r="B4679" s="5" t="s">
        <v>22</v>
      </c>
      <c r="C4679" s="6" t="s">
        <v>9</v>
      </c>
      <c r="D4679" s="6" t="s">
        <v>43</v>
      </c>
      <c r="E4679" s="5">
        <v>60233</v>
      </c>
      <c r="F4679" s="7">
        <v>42490</v>
      </c>
    </row>
    <row r="4680" spans="1:6" x14ac:dyDescent="0.2">
      <c r="A4680" s="5" t="s">
        <v>80</v>
      </c>
      <c r="B4680" s="5" t="s">
        <v>22</v>
      </c>
      <c r="C4680" s="6" t="s">
        <v>25</v>
      </c>
      <c r="D4680" s="6" t="s">
        <v>26</v>
      </c>
      <c r="E4680" s="5">
        <v>60069</v>
      </c>
      <c r="F4680" s="7">
        <v>42490</v>
      </c>
    </row>
    <row r="4681" spans="1:6" x14ac:dyDescent="0.2">
      <c r="A4681" s="5" t="s">
        <v>62</v>
      </c>
      <c r="B4681" s="5" t="s">
        <v>22</v>
      </c>
      <c r="C4681" s="6" t="s">
        <v>14</v>
      </c>
      <c r="D4681" s="6" t="s">
        <v>8</v>
      </c>
      <c r="E4681" s="5">
        <v>59871</v>
      </c>
      <c r="F4681" s="7">
        <v>42490</v>
      </c>
    </row>
    <row r="4682" spans="1:6" x14ac:dyDescent="0.2">
      <c r="A4682" s="5" t="s">
        <v>82</v>
      </c>
      <c r="B4682" s="5" t="s">
        <v>22</v>
      </c>
      <c r="C4682" s="6" t="s">
        <v>25</v>
      </c>
      <c r="D4682" s="6" t="s">
        <v>42</v>
      </c>
      <c r="E4682" s="5">
        <v>59861</v>
      </c>
      <c r="F4682" s="7">
        <v>42490</v>
      </c>
    </row>
    <row r="4683" spans="1:6" x14ac:dyDescent="0.2">
      <c r="A4683" s="5" t="s">
        <v>79</v>
      </c>
      <c r="B4683" s="5" t="s">
        <v>22</v>
      </c>
      <c r="C4683" s="6" t="s">
        <v>25</v>
      </c>
      <c r="D4683" s="6" t="s">
        <v>44</v>
      </c>
      <c r="E4683" s="5">
        <v>59325</v>
      </c>
      <c r="F4683" s="7">
        <v>42490</v>
      </c>
    </row>
    <row r="4684" spans="1:6" x14ac:dyDescent="0.2">
      <c r="A4684" s="5" t="s">
        <v>69</v>
      </c>
      <c r="B4684" s="5" t="s">
        <v>22</v>
      </c>
      <c r="C4684" s="6" t="s">
        <v>21</v>
      </c>
      <c r="D4684" s="6" t="s">
        <v>19</v>
      </c>
      <c r="E4684" s="5">
        <v>59285</v>
      </c>
      <c r="F4684" s="7">
        <v>42490</v>
      </c>
    </row>
    <row r="4685" spans="1:6" x14ac:dyDescent="0.2">
      <c r="A4685" s="5" t="s">
        <v>98</v>
      </c>
      <c r="B4685" s="5" t="s">
        <v>22</v>
      </c>
      <c r="C4685" s="6" t="s">
        <v>16</v>
      </c>
      <c r="D4685" s="6" t="s">
        <v>12</v>
      </c>
      <c r="E4685" s="5">
        <v>58947</v>
      </c>
      <c r="F4685" s="7">
        <v>42490</v>
      </c>
    </row>
    <row r="4686" spans="1:6" x14ac:dyDescent="0.2">
      <c r="A4686" s="5" t="s">
        <v>93</v>
      </c>
      <c r="B4686" s="5" t="s">
        <v>22</v>
      </c>
      <c r="C4686" s="6" t="s">
        <v>21</v>
      </c>
      <c r="D4686" s="6" t="s">
        <v>28</v>
      </c>
      <c r="E4686" s="5">
        <v>58459</v>
      </c>
      <c r="F4686" s="7">
        <v>42490</v>
      </c>
    </row>
    <row r="4687" spans="1:6" x14ac:dyDescent="0.2">
      <c r="A4687" s="5" t="s">
        <v>79</v>
      </c>
      <c r="B4687" s="5" t="s">
        <v>22</v>
      </c>
      <c r="C4687" s="6" t="s">
        <v>10</v>
      </c>
      <c r="D4687" s="6" t="s">
        <v>42</v>
      </c>
      <c r="E4687" s="5">
        <v>58397</v>
      </c>
      <c r="F4687" s="7">
        <v>42490</v>
      </c>
    </row>
    <row r="4688" spans="1:6" x14ac:dyDescent="0.2">
      <c r="A4688" s="5" t="s">
        <v>82</v>
      </c>
      <c r="B4688" s="5" t="s">
        <v>22</v>
      </c>
      <c r="C4688" s="6" t="s">
        <v>36</v>
      </c>
      <c r="D4688" s="6" t="s">
        <v>12</v>
      </c>
      <c r="E4688" s="5">
        <v>58300</v>
      </c>
      <c r="F4688" s="7">
        <v>42490</v>
      </c>
    </row>
    <row r="4689" spans="1:6" x14ac:dyDescent="0.2">
      <c r="A4689" s="5" t="s">
        <v>98</v>
      </c>
      <c r="B4689" s="5" t="s">
        <v>22</v>
      </c>
      <c r="C4689" s="6" t="s">
        <v>24</v>
      </c>
      <c r="D4689" s="6" t="s">
        <v>42</v>
      </c>
      <c r="E4689" s="5">
        <v>58064</v>
      </c>
      <c r="F4689" s="7">
        <v>42490</v>
      </c>
    </row>
    <row r="4690" spans="1:6" x14ac:dyDescent="0.2">
      <c r="A4690" s="5" t="s">
        <v>98</v>
      </c>
      <c r="B4690" s="5" t="s">
        <v>22</v>
      </c>
      <c r="C4690" s="6" t="s">
        <v>16</v>
      </c>
      <c r="D4690" s="6" t="s">
        <v>28</v>
      </c>
      <c r="E4690" s="5">
        <v>57950</v>
      </c>
      <c r="F4690" s="7">
        <v>42490</v>
      </c>
    </row>
    <row r="4691" spans="1:6" x14ac:dyDescent="0.2">
      <c r="A4691" s="5" t="s">
        <v>78</v>
      </c>
      <c r="B4691" s="5" t="s">
        <v>22</v>
      </c>
      <c r="C4691" s="6" t="s">
        <v>9</v>
      </c>
      <c r="D4691" s="6" t="s">
        <v>72</v>
      </c>
      <c r="E4691" s="5">
        <v>56759</v>
      </c>
      <c r="F4691" s="7">
        <v>42490</v>
      </c>
    </row>
    <row r="4692" spans="1:6" x14ac:dyDescent="0.2">
      <c r="A4692" s="5" t="s">
        <v>62</v>
      </c>
      <c r="B4692" s="5" t="s">
        <v>22</v>
      </c>
      <c r="C4692" s="6" t="s">
        <v>21</v>
      </c>
      <c r="D4692" s="6" t="s">
        <v>61</v>
      </c>
      <c r="E4692" s="5">
        <v>56406</v>
      </c>
      <c r="F4692" s="7">
        <v>42490</v>
      </c>
    </row>
    <row r="4693" spans="1:6" x14ac:dyDescent="0.2">
      <c r="A4693" s="5" t="s">
        <v>82</v>
      </c>
      <c r="B4693" s="5" t="s">
        <v>22</v>
      </c>
      <c r="C4693" s="6" t="s">
        <v>24</v>
      </c>
      <c r="D4693" s="6" t="s">
        <v>12</v>
      </c>
      <c r="E4693" s="5">
        <v>56084</v>
      </c>
      <c r="F4693" s="7">
        <v>42490</v>
      </c>
    </row>
    <row r="4694" spans="1:6" x14ac:dyDescent="0.2">
      <c r="A4694" s="5" t="s">
        <v>82</v>
      </c>
      <c r="B4694" s="5" t="s">
        <v>22</v>
      </c>
      <c r="C4694" s="6" t="s">
        <v>35</v>
      </c>
      <c r="D4694" s="6" t="s">
        <v>19</v>
      </c>
      <c r="E4694" s="5">
        <v>55578</v>
      </c>
      <c r="F4694" s="7">
        <v>42490</v>
      </c>
    </row>
    <row r="4695" spans="1:6" x14ac:dyDescent="0.2">
      <c r="A4695" s="5" t="s">
        <v>98</v>
      </c>
      <c r="B4695" s="5" t="s">
        <v>22</v>
      </c>
      <c r="C4695" s="6" t="s">
        <v>46</v>
      </c>
      <c r="D4695" s="6" t="s">
        <v>55</v>
      </c>
      <c r="E4695" s="5">
        <v>55522</v>
      </c>
      <c r="F4695" s="7">
        <v>42490</v>
      </c>
    </row>
    <row r="4696" spans="1:6" x14ac:dyDescent="0.2">
      <c r="A4696" s="5" t="s">
        <v>90</v>
      </c>
      <c r="B4696" s="5" t="s">
        <v>22</v>
      </c>
      <c r="C4696" s="6" t="s">
        <v>9</v>
      </c>
      <c r="D4696" s="6" t="s">
        <v>45</v>
      </c>
      <c r="E4696" s="5">
        <v>55360</v>
      </c>
      <c r="F4696" s="7">
        <v>42490</v>
      </c>
    </row>
    <row r="4697" spans="1:6" x14ac:dyDescent="0.2">
      <c r="A4697" s="5" t="s">
        <v>80</v>
      </c>
      <c r="B4697" s="5" t="s">
        <v>22</v>
      </c>
      <c r="C4697" s="6" t="s">
        <v>10</v>
      </c>
      <c r="D4697" s="6" t="s">
        <v>34</v>
      </c>
      <c r="E4697" s="5">
        <v>55265</v>
      </c>
      <c r="F4697" s="7">
        <v>42490</v>
      </c>
    </row>
    <row r="4698" spans="1:6" x14ac:dyDescent="0.2">
      <c r="A4698" s="5" t="s">
        <v>79</v>
      </c>
      <c r="B4698" s="5" t="s">
        <v>22</v>
      </c>
      <c r="C4698" s="6" t="s">
        <v>11</v>
      </c>
      <c r="D4698" s="6" t="s">
        <v>43</v>
      </c>
      <c r="E4698" s="5">
        <v>55107</v>
      </c>
      <c r="F4698" s="7">
        <v>42490</v>
      </c>
    </row>
    <row r="4699" spans="1:6" x14ac:dyDescent="0.2">
      <c r="A4699" s="5" t="s">
        <v>71</v>
      </c>
      <c r="B4699" s="5" t="s">
        <v>22</v>
      </c>
      <c r="C4699" s="6" t="s">
        <v>36</v>
      </c>
      <c r="D4699" s="6" t="s">
        <v>19</v>
      </c>
      <c r="E4699" s="5">
        <v>54952</v>
      </c>
      <c r="F4699" s="7">
        <v>42490</v>
      </c>
    </row>
    <row r="4700" spans="1:6" x14ac:dyDescent="0.2">
      <c r="A4700" s="5" t="s">
        <v>94</v>
      </c>
      <c r="B4700" s="5" t="s">
        <v>22</v>
      </c>
      <c r="C4700" s="6" t="s">
        <v>9</v>
      </c>
      <c r="D4700" s="6" t="s">
        <v>43</v>
      </c>
      <c r="E4700" s="5">
        <v>54904</v>
      </c>
      <c r="F4700" s="7">
        <v>42490</v>
      </c>
    </row>
    <row r="4701" spans="1:6" x14ac:dyDescent="0.2">
      <c r="A4701" s="5" t="s">
        <v>62</v>
      </c>
      <c r="B4701" s="5" t="s">
        <v>22</v>
      </c>
      <c r="C4701" s="6" t="s">
        <v>21</v>
      </c>
      <c r="D4701" s="6" t="s">
        <v>50</v>
      </c>
      <c r="E4701" s="5">
        <v>54730</v>
      </c>
      <c r="F4701" s="7">
        <v>42490</v>
      </c>
    </row>
    <row r="4702" spans="1:6" x14ac:dyDescent="0.2">
      <c r="A4702" s="5" t="s">
        <v>94</v>
      </c>
      <c r="B4702" s="5" t="s">
        <v>22</v>
      </c>
      <c r="C4702" s="6" t="s">
        <v>11</v>
      </c>
      <c r="D4702" s="6" t="s">
        <v>12</v>
      </c>
      <c r="E4702" s="5">
        <v>54706</v>
      </c>
      <c r="F4702" s="7">
        <v>42490</v>
      </c>
    </row>
    <row r="4703" spans="1:6" x14ac:dyDescent="0.2">
      <c r="A4703" s="5" t="s">
        <v>98</v>
      </c>
      <c r="B4703" s="5" t="s">
        <v>22</v>
      </c>
      <c r="C4703" s="6" t="s">
        <v>25</v>
      </c>
      <c r="D4703" s="6" t="s">
        <v>40</v>
      </c>
      <c r="E4703" s="5">
        <v>54487</v>
      </c>
      <c r="F4703" s="7">
        <v>42490</v>
      </c>
    </row>
    <row r="4704" spans="1:6" x14ac:dyDescent="0.2">
      <c r="A4704" s="5" t="s">
        <v>98</v>
      </c>
      <c r="B4704" s="5" t="s">
        <v>22</v>
      </c>
      <c r="C4704" s="6" t="s">
        <v>24</v>
      </c>
      <c r="D4704" s="6" t="s">
        <v>43</v>
      </c>
      <c r="E4704" s="5">
        <v>54472</v>
      </c>
      <c r="F4704" s="7">
        <v>42490</v>
      </c>
    </row>
    <row r="4705" spans="1:6" x14ac:dyDescent="0.2">
      <c r="A4705" s="5" t="s">
        <v>78</v>
      </c>
      <c r="B4705" s="5" t="s">
        <v>22</v>
      </c>
      <c r="C4705" s="6" t="s">
        <v>11</v>
      </c>
      <c r="D4705" s="6" t="s">
        <v>49</v>
      </c>
      <c r="E4705" s="5">
        <v>54462</v>
      </c>
      <c r="F4705" s="7">
        <v>42490</v>
      </c>
    </row>
    <row r="4706" spans="1:6" x14ac:dyDescent="0.2">
      <c r="A4706" s="5" t="s">
        <v>62</v>
      </c>
      <c r="B4706" s="5" t="s">
        <v>22</v>
      </c>
      <c r="C4706" s="6" t="s">
        <v>16</v>
      </c>
      <c r="D4706" s="6" t="s">
        <v>19</v>
      </c>
      <c r="E4706" s="5">
        <v>54461</v>
      </c>
      <c r="F4706" s="7">
        <v>42490</v>
      </c>
    </row>
    <row r="4707" spans="1:6" x14ac:dyDescent="0.2">
      <c r="A4707" s="5" t="s">
        <v>98</v>
      </c>
      <c r="B4707" s="5" t="s">
        <v>22</v>
      </c>
      <c r="C4707" s="6" t="s">
        <v>16</v>
      </c>
      <c r="D4707" s="6" t="s">
        <v>43</v>
      </c>
      <c r="E4707" s="5">
        <v>54173</v>
      </c>
      <c r="F4707" s="7">
        <v>42490</v>
      </c>
    </row>
    <row r="4708" spans="1:6" x14ac:dyDescent="0.2">
      <c r="A4708" s="5" t="s">
        <v>98</v>
      </c>
      <c r="B4708" s="5" t="s">
        <v>22</v>
      </c>
      <c r="C4708" s="6" t="s">
        <v>25</v>
      </c>
      <c r="D4708" s="6" t="s">
        <v>45</v>
      </c>
      <c r="E4708" s="5">
        <v>54092</v>
      </c>
      <c r="F4708" s="7">
        <v>42490</v>
      </c>
    </row>
    <row r="4709" spans="1:6" x14ac:dyDescent="0.2">
      <c r="A4709" s="5" t="s">
        <v>78</v>
      </c>
      <c r="B4709" s="5" t="s">
        <v>22</v>
      </c>
      <c r="C4709" s="6" t="s">
        <v>11</v>
      </c>
      <c r="D4709" s="6" t="s">
        <v>40</v>
      </c>
      <c r="E4709" s="5">
        <v>54065</v>
      </c>
      <c r="F4709" s="7">
        <v>42490</v>
      </c>
    </row>
    <row r="4710" spans="1:6" x14ac:dyDescent="0.2">
      <c r="A4710" s="5" t="s">
        <v>62</v>
      </c>
      <c r="B4710" s="5" t="s">
        <v>22</v>
      </c>
      <c r="C4710" s="6" t="s">
        <v>21</v>
      </c>
      <c r="D4710" s="6" t="s">
        <v>52</v>
      </c>
      <c r="E4710" s="5">
        <v>54063</v>
      </c>
      <c r="F4710" s="7">
        <v>42490</v>
      </c>
    </row>
    <row r="4711" spans="1:6" x14ac:dyDescent="0.2">
      <c r="A4711" s="5" t="s">
        <v>98</v>
      </c>
      <c r="B4711" s="5" t="s">
        <v>22</v>
      </c>
      <c r="C4711" s="6" t="s">
        <v>10</v>
      </c>
      <c r="D4711" s="6" t="s">
        <v>53</v>
      </c>
      <c r="E4711" s="5">
        <v>53665</v>
      </c>
      <c r="F4711" s="7">
        <v>42490</v>
      </c>
    </row>
    <row r="4712" spans="1:6" x14ac:dyDescent="0.2">
      <c r="A4712" s="5" t="s">
        <v>62</v>
      </c>
      <c r="B4712" s="5" t="s">
        <v>22</v>
      </c>
      <c r="C4712" s="6" t="s">
        <v>18</v>
      </c>
      <c r="D4712" s="6" t="s">
        <v>26</v>
      </c>
      <c r="E4712" s="5">
        <v>53501</v>
      </c>
      <c r="F4712" s="7">
        <v>42490</v>
      </c>
    </row>
    <row r="4713" spans="1:6" x14ac:dyDescent="0.2">
      <c r="A4713" s="5" t="s">
        <v>79</v>
      </c>
      <c r="B4713" s="5" t="s">
        <v>22</v>
      </c>
      <c r="C4713" s="6" t="s">
        <v>21</v>
      </c>
      <c r="D4713" s="6" t="s">
        <v>49</v>
      </c>
      <c r="E4713" s="5">
        <v>53019</v>
      </c>
      <c r="F4713" s="7">
        <v>42490</v>
      </c>
    </row>
    <row r="4714" spans="1:6" x14ac:dyDescent="0.2">
      <c r="A4714" s="5" t="s">
        <v>98</v>
      </c>
      <c r="B4714" s="5" t="s">
        <v>22</v>
      </c>
      <c r="C4714" s="6" t="s">
        <v>35</v>
      </c>
      <c r="D4714" s="6" t="s">
        <v>49</v>
      </c>
      <c r="E4714" s="5">
        <v>52998</v>
      </c>
      <c r="F4714" s="7">
        <v>42490</v>
      </c>
    </row>
    <row r="4715" spans="1:6" x14ac:dyDescent="0.2">
      <c r="A4715" s="5" t="s">
        <v>79</v>
      </c>
      <c r="B4715" s="5" t="s">
        <v>22</v>
      </c>
      <c r="C4715" s="6" t="s">
        <v>14</v>
      </c>
      <c r="D4715" s="6" t="s">
        <v>8</v>
      </c>
      <c r="E4715" s="5">
        <v>52930</v>
      </c>
      <c r="F4715" s="7">
        <v>42490</v>
      </c>
    </row>
    <row r="4716" spans="1:6" x14ac:dyDescent="0.2">
      <c r="A4716" s="5" t="s">
        <v>89</v>
      </c>
      <c r="B4716" s="5" t="s">
        <v>22</v>
      </c>
      <c r="C4716" s="6" t="s">
        <v>36</v>
      </c>
      <c r="D4716" s="6" t="s">
        <v>8</v>
      </c>
      <c r="E4716" s="5">
        <v>52925</v>
      </c>
      <c r="F4716" s="7">
        <v>42490</v>
      </c>
    </row>
    <row r="4717" spans="1:6" x14ac:dyDescent="0.2">
      <c r="A4717" s="5" t="s">
        <v>98</v>
      </c>
      <c r="B4717" s="5" t="s">
        <v>22</v>
      </c>
      <c r="C4717" s="6" t="s">
        <v>9</v>
      </c>
      <c r="D4717" s="6" t="s">
        <v>40</v>
      </c>
      <c r="E4717" s="5">
        <v>52910</v>
      </c>
      <c r="F4717" s="7">
        <v>42490</v>
      </c>
    </row>
    <row r="4718" spans="1:6" x14ac:dyDescent="0.2">
      <c r="A4718" s="5" t="s">
        <v>80</v>
      </c>
      <c r="B4718" s="5" t="s">
        <v>22</v>
      </c>
      <c r="C4718" s="6" t="s">
        <v>9</v>
      </c>
      <c r="D4718" s="6" t="s">
        <v>19</v>
      </c>
      <c r="E4718" s="5">
        <v>52846</v>
      </c>
      <c r="F4718" s="7">
        <v>42490</v>
      </c>
    </row>
    <row r="4719" spans="1:6" x14ac:dyDescent="0.2">
      <c r="A4719" s="5" t="s">
        <v>82</v>
      </c>
      <c r="B4719" s="5" t="s">
        <v>22</v>
      </c>
      <c r="C4719" s="6" t="s">
        <v>25</v>
      </c>
      <c r="D4719" s="6" t="s">
        <v>26</v>
      </c>
      <c r="E4719" s="5">
        <v>52765</v>
      </c>
      <c r="F4719" s="7">
        <v>42490</v>
      </c>
    </row>
    <row r="4720" spans="1:6" x14ac:dyDescent="0.2">
      <c r="A4720" s="5" t="s">
        <v>82</v>
      </c>
      <c r="B4720" s="5" t="s">
        <v>22</v>
      </c>
      <c r="C4720" s="6" t="s">
        <v>7</v>
      </c>
      <c r="D4720" s="6" t="s">
        <v>26</v>
      </c>
      <c r="E4720" s="5">
        <v>52670</v>
      </c>
      <c r="F4720" s="7">
        <v>42490</v>
      </c>
    </row>
    <row r="4721" spans="1:6" x14ac:dyDescent="0.2">
      <c r="A4721" s="5" t="s">
        <v>71</v>
      </c>
      <c r="B4721" s="5" t="s">
        <v>22</v>
      </c>
      <c r="C4721" s="6" t="s">
        <v>9</v>
      </c>
      <c r="D4721" s="6" t="s">
        <v>45</v>
      </c>
      <c r="E4721" s="5">
        <v>52623</v>
      </c>
      <c r="F4721" s="7">
        <v>42490</v>
      </c>
    </row>
    <row r="4722" spans="1:6" x14ac:dyDescent="0.2">
      <c r="A4722" s="5" t="s">
        <v>98</v>
      </c>
      <c r="B4722" s="5" t="s">
        <v>22</v>
      </c>
      <c r="C4722" s="6" t="s">
        <v>16</v>
      </c>
      <c r="D4722" s="6" t="s">
        <v>34</v>
      </c>
      <c r="E4722" s="5">
        <v>52595</v>
      </c>
      <c r="F4722" s="7">
        <v>42490</v>
      </c>
    </row>
    <row r="4723" spans="1:6" x14ac:dyDescent="0.2">
      <c r="A4723" s="5" t="s">
        <v>63</v>
      </c>
      <c r="B4723" s="5" t="s">
        <v>22</v>
      </c>
      <c r="C4723" s="6" t="s">
        <v>36</v>
      </c>
      <c r="D4723" s="6" t="s">
        <v>52</v>
      </c>
      <c r="E4723" s="5">
        <v>52364</v>
      </c>
      <c r="F4723" s="7">
        <v>42490</v>
      </c>
    </row>
    <row r="4724" spans="1:6" x14ac:dyDescent="0.2">
      <c r="A4724" s="5" t="s">
        <v>63</v>
      </c>
      <c r="B4724" s="5" t="s">
        <v>22</v>
      </c>
      <c r="C4724" s="6" t="s">
        <v>36</v>
      </c>
      <c r="D4724" s="6" t="s">
        <v>44</v>
      </c>
      <c r="E4724" s="5">
        <v>52206</v>
      </c>
      <c r="F4724" s="7">
        <v>42490</v>
      </c>
    </row>
    <row r="4725" spans="1:6" x14ac:dyDescent="0.2">
      <c r="A4725" s="5" t="s">
        <v>62</v>
      </c>
      <c r="B4725" s="5" t="s">
        <v>22</v>
      </c>
      <c r="C4725" s="6" t="s">
        <v>18</v>
      </c>
      <c r="D4725" s="6" t="s">
        <v>19</v>
      </c>
      <c r="E4725" s="5">
        <v>52163</v>
      </c>
      <c r="F4725" s="7">
        <v>42490</v>
      </c>
    </row>
    <row r="4726" spans="1:6" x14ac:dyDescent="0.2">
      <c r="A4726" s="5" t="s">
        <v>80</v>
      </c>
      <c r="B4726" s="5" t="s">
        <v>22</v>
      </c>
      <c r="C4726" s="6" t="s">
        <v>20</v>
      </c>
      <c r="D4726" s="6" t="s">
        <v>8</v>
      </c>
      <c r="E4726" s="5">
        <v>52153</v>
      </c>
      <c r="F4726" s="7">
        <v>42490</v>
      </c>
    </row>
    <row r="4727" spans="1:6" x14ac:dyDescent="0.2">
      <c r="A4727" s="5" t="s">
        <v>89</v>
      </c>
      <c r="B4727" s="5" t="s">
        <v>22</v>
      </c>
      <c r="C4727" s="6" t="s">
        <v>7</v>
      </c>
      <c r="D4727" s="6" t="s">
        <v>42</v>
      </c>
      <c r="E4727" s="5">
        <v>52109</v>
      </c>
      <c r="F4727" s="7">
        <v>42490</v>
      </c>
    </row>
    <row r="4728" spans="1:6" x14ac:dyDescent="0.2">
      <c r="A4728" s="5" t="s">
        <v>79</v>
      </c>
      <c r="B4728" s="5" t="s">
        <v>22</v>
      </c>
      <c r="C4728" s="6" t="s">
        <v>36</v>
      </c>
      <c r="D4728" s="6" t="s">
        <v>28</v>
      </c>
      <c r="E4728" s="5">
        <v>52024</v>
      </c>
      <c r="F4728" s="7">
        <v>42490</v>
      </c>
    </row>
    <row r="4729" spans="1:6" x14ac:dyDescent="0.2">
      <c r="A4729" s="5" t="s">
        <v>94</v>
      </c>
      <c r="B4729" s="5" t="s">
        <v>22</v>
      </c>
      <c r="C4729" s="6" t="s">
        <v>21</v>
      </c>
      <c r="D4729" s="6" t="s">
        <v>43</v>
      </c>
      <c r="E4729" s="5">
        <v>51909</v>
      </c>
      <c r="F4729" s="7">
        <v>42490</v>
      </c>
    </row>
    <row r="4730" spans="1:6" x14ac:dyDescent="0.2">
      <c r="A4730" s="5" t="s">
        <v>82</v>
      </c>
      <c r="B4730" s="5" t="s">
        <v>22</v>
      </c>
      <c r="C4730" s="6" t="s">
        <v>35</v>
      </c>
      <c r="D4730" s="6" t="s">
        <v>12</v>
      </c>
      <c r="E4730" s="5">
        <v>51051</v>
      </c>
      <c r="F4730" s="7">
        <v>42490</v>
      </c>
    </row>
    <row r="4731" spans="1:6" x14ac:dyDescent="0.2">
      <c r="A4731" s="5" t="s">
        <v>69</v>
      </c>
      <c r="B4731" s="5" t="s">
        <v>22</v>
      </c>
      <c r="C4731" s="6" t="s">
        <v>13</v>
      </c>
      <c r="D4731" s="6" t="s">
        <v>17</v>
      </c>
      <c r="E4731" s="5">
        <v>50480</v>
      </c>
      <c r="F4731" s="7">
        <v>42490</v>
      </c>
    </row>
    <row r="4732" spans="1:6" x14ac:dyDescent="0.2">
      <c r="A4732" s="5" t="s">
        <v>80</v>
      </c>
      <c r="B4732" s="5" t="s">
        <v>22</v>
      </c>
      <c r="C4732" s="6" t="s">
        <v>7</v>
      </c>
      <c r="D4732" s="6" t="s">
        <v>12</v>
      </c>
      <c r="E4732" s="5">
        <v>50410</v>
      </c>
      <c r="F4732" s="7">
        <v>42490</v>
      </c>
    </row>
    <row r="4733" spans="1:6" x14ac:dyDescent="0.2">
      <c r="A4733" s="5" t="s">
        <v>90</v>
      </c>
      <c r="B4733" s="5" t="s">
        <v>22</v>
      </c>
      <c r="C4733" s="6" t="s">
        <v>36</v>
      </c>
      <c r="D4733" s="6" t="s">
        <v>45</v>
      </c>
      <c r="E4733" s="5">
        <v>50337</v>
      </c>
      <c r="F4733" s="7">
        <v>42490</v>
      </c>
    </row>
    <row r="4734" spans="1:6" x14ac:dyDescent="0.2">
      <c r="A4734" s="5" t="s">
        <v>82</v>
      </c>
      <c r="B4734" s="5" t="s">
        <v>22</v>
      </c>
      <c r="C4734" s="6" t="s">
        <v>16</v>
      </c>
      <c r="D4734" s="6" t="s">
        <v>26</v>
      </c>
      <c r="E4734" s="5">
        <v>50019</v>
      </c>
      <c r="F4734" s="7">
        <v>42490</v>
      </c>
    </row>
    <row r="4735" spans="1:6" x14ac:dyDescent="0.2">
      <c r="A4735" s="5" t="s">
        <v>90</v>
      </c>
      <c r="B4735" s="5" t="s">
        <v>22</v>
      </c>
      <c r="C4735" s="6" t="s">
        <v>9</v>
      </c>
      <c r="D4735" s="6" t="s">
        <v>75</v>
      </c>
      <c r="E4735" s="5">
        <v>50000</v>
      </c>
      <c r="F4735" s="7">
        <v>42490</v>
      </c>
    </row>
    <row r="4736" spans="1:6" x14ac:dyDescent="0.2">
      <c r="A4736" s="5" t="s">
        <v>89</v>
      </c>
      <c r="B4736" s="5" t="s">
        <v>22</v>
      </c>
      <c r="C4736" s="6" t="s">
        <v>25</v>
      </c>
      <c r="D4736" s="6" t="s">
        <v>34</v>
      </c>
      <c r="E4736" s="5">
        <v>49652</v>
      </c>
      <c r="F4736" s="7">
        <v>42490</v>
      </c>
    </row>
    <row r="4737" spans="1:6" x14ac:dyDescent="0.2">
      <c r="A4737" s="5" t="s">
        <v>82</v>
      </c>
      <c r="B4737" s="5" t="s">
        <v>22</v>
      </c>
      <c r="C4737" s="6" t="s">
        <v>9</v>
      </c>
      <c r="D4737" s="6" t="s">
        <v>43</v>
      </c>
      <c r="E4737" s="5">
        <v>49227</v>
      </c>
      <c r="F4737" s="7">
        <v>42490</v>
      </c>
    </row>
    <row r="4738" spans="1:6" x14ac:dyDescent="0.2">
      <c r="A4738" s="5" t="s">
        <v>98</v>
      </c>
      <c r="B4738" s="5" t="s">
        <v>22</v>
      </c>
      <c r="C4738" s="6" t="s">
        <v>11</v>
      </c>
      <c r="D4738" s="6" t="s">
        <v>34</v>
      </c>
      <c r="E4738" s="5">
        <v>49087</v>
      </c>
      <c r="F4738" s="7">
        <v>42490</v>
      </c>
    </row>
    <row r="4739" spans="1:6" x14ac:dyDescent="0.2">
      <c r="A4739" s="5" t="s">
        <v>62</v>
      </c>
      <c r="B4739" s="5" t="s">
        <v>22</v>
      </c>
      <c r="C4739" s="6" t="s">
        <v>14</v>
      </c>
      <c r="D4739" s="6" t="s">
        <v>17</v>
      </c>
      <c r="E4739" s="5">
        <v>49054</v>
      </c>
      <c r="F4739" s="7">
        <v>42490</v>
      </c>
    </row>
    <row r="4740" spans="1:6" x14ac:dyDescent="0.2">
      <c r="A4740" s="5" t="s">
        <v>89</v>
      </c>
      <c r="B4740" s="5" t="s">
        <v>22</v>
      </c>
      <c r="C4740" s="6" t="s">
        <v>25</v>
      </c>
      <c r="D4740" s="6" t="s">
        <v>44</v>
      </c>
      <c r="E4740" s="5">
        <v>48944</v>
      </c>
      <c r="F4740" s="7">
        <v>42490</v>
      </c>
    </row>
    <row r="4741" spans="1:6" x14ac:dyDescent="0.2">
      <c r="A4741" s="5" t="s">
        <v>82</v>
      </c>
      <c r="B4741" s="5" t="s">
        <v>22</v>
      </c>
      <c r="C4741" s="6" t="s">
        <v>24</v>
      </c>
      <c r="D4741" s="6" t="s">
        <v>44</v>
      </c>
      <c r="E4741" s="5">
        <v>48868</v>
      </c>
      <c r="F4741" s="7">
        <v>42490</v>
      </c>
    </row>
    <row r="4742" spans="1:6" x14ac:dyDescent="0.2">
      <c r="A4742" s="5" t="s">
        <v>62</v>
      </c>
      <c r="B4742" s="5" t="s">
        <v>22</v>
      </c>
      <c r="C4742" s="6" t="s">
        <v>46</v>
      </c>
      <c r="D4742" s="6" t="s">
        <v>55</v>
      </c>
      <c r="E4742" s="5">
        <v>48605</v>
      </c>
      <c r="F4742" s="7">
        <v>42490</v>
      </c>
    </row>
    <row r="4743" spans="1:6" x14ac:dyDescent="0.2">
      <c r="A4743" s="5" t="s">
        <v>78</v>
      </c>
      <c r="B4743" s="5" t="s">
        <v>22</v>
      </c>
      <c r="C4743" s="6" t="s">
        <v>13</v>
      </c>
      <c r="D4743" s="6" t="s">
        <v>8</v>
      </c>
      <c r="E4743" s="5">
        <v>48580</v>
      </c>
      <c r="F4743" s="7">
        <v>42490</v>
      </c>
    </row>
    <row r="4744" spans="1:6" x14ac:dyDescent="0.2">
      <c r="A4744" s="5" t="s">
        <v>63</v>
      </c>
      <c r="B4744" s="5" t="s">
        <v>22</v>
      </c>
      <c r="C4744" s="6" t="s">
        <v>64</v>
      </c>
      <c r="D4744" s="6" t="s">
        <v>43</v>
      </c>
      <c r="E4744" s="5">
        <v>48478</v>
      </c>
      <c r="F4744" s="7">
        <v>42490</v>
      </c>
    </row>
    <row r="4745" spans="1:6" x14ac:dyDescent="0.2">
      <c r="A4745" s="5" t="s">
        <v>90</v>
      </c>
      <c r="B4745" s="5" t="s">
        <v>22</v>
      </c>
      <c r="C4745" s="6" t="s">
        <v>7</v>
      </c>
      <c r="D4745" s="6" t="s">
        <v>19</v>
      </c>
      <c r="E4745" s="5">
        <v>48287</v>
      </c>
      <c r="F4745" s="7">
        <v>42490</v>
      </c>
    </row>
    <row r="4746" spans="1:6" x14ac:dyDescent="0.2">
      <c r="A4746" s="5" t="s">
        <v>98</v>
      </c>
      <c r="B4746" s="5" t="s">
        <v>22</v>
      </c>
      <c r="C4746" s="6" t="s">
        <v>31</v>
      </c>
      <c r="D4746" s="6" t="s">
        <v>48</v>
      </c>
      <c r="E4746" s="5">
        <v>47766</v>
      </c>
      <c r="F4746" s="7">
        <v>42490</v>
      </c>
    </row>
    <row r="4747" spans="1:6" x14ac:dyDescent="0.2">
      <c r="A4747" s="5" t="s">
        <v>71</v>
      </c>
      <c r="B4747" s="5" t="s">
        <v>22</v>
      </c>
      <c r="C4747" s="6" t="s">
        <v>9</v>
      </c>
      <c r="D4747" s="6" t="s">
        <v>26</v>
      </c>
      <c r="E4747" s="5">
        <v>47611</v>
      </c>
      <c r="F4747" s="7">
        <v>42490</v>
      </c>
    </row>
    <row r="4748" spans="1:6" x14ac:dyDescent="0.2">
      <c r="A4748" s="5" t="s">
        <v>69</v>
      </c>
      <c r="B4748" s="5" t="s">
        <v>22</v>
      </c>
      <c r="C4748" s="6" t="s">
        <v>7</v>
      </c>
      <c r="D4748" s="6" t="s">
        <v>19</v>
      </c>
      <c r="E4748" s="5">
        <v>47375</v>
      </c>
      <c r="F4748" s="7">
        <v>42490</v>
      </c>
    </row>
    <row r="4749" spans="1:6" x14ac:dyDescent="0.2">
      <c r="A4749" s="5" t="s">
        <v>98</v>
      </c>
      <c r="B4749" s="5" t="s">
        <v>22</v>
      </c>
      <c r="C4749" s="6" t="s">
        <v>7</v>
      </c>
      <c r="D4749" s="6" t="s">
        <v>40</v>
      </c>
      <c r="E4749" s="5">
        <v>47300</v>
      </c>
      <c r="F4749" s="7">
        <v>42490</v>
      </c>
    </row>
    <row r="4750" spans="1:6" x14ac:dyDescent="0.2">
      <c r="A4750" s="5" t="s">
        <v>78</v>
      </c>
      <c r="B4750" s="5" t="s">
        <v>22</v>
      </c>
      <c r="C4750" s="6" t="s">
        <v>7</v>
      </c>
      <c r="D4750" s="6" t="s">
        <v>8</v>
      </c>
      <c r="E4750" s="5">
        <v>47210</v>
      </c>
      <c r="F4750" s="7">
        <v>42490</v>
      </c>
    </row>
    <row r="4751" spans="1:6" x14ac:dyDescent="0.2">
      <c r="A4751" s="5" t="s">
        <v>79</v>
      </c>
      <c r="B4751" s="5" t="s">
        <v>22</v>
      </c>
      <c r="C4751" s="6" t="s">
        <v>13</v>
      </c>
      <c r="D4751" s="6" t="s">
        <v>45</v>
      </c>
      <c r="E4751" s="5">
        <v>47208</v>
      </c>
      <c r="F4751" s="7">
        <v>42490</v>
      </c>
    </row>
    <row r="4752" spans="1:6" x14ac:dyDescent="0.2">
      <c r="A4752" s="5" t="s">
        <v>63</v>
      </c>
      <c r="B4752" s="5" t="s">
        <v>22</v>
      </c>
      <c r="C4752" s="6" t="s">
        <v>36</v>
      </c>
      <c r="D4752" s="6" t="s">
        <v>43</v>
      </c>
      <c r="E4752" s="5">
        <v>47089</v>
      </c>
      <c r="F4752" s="7">
        <v>42490</v>
      </c>
    </row>
    <row r="4753" spans="1:6" x14ac:dyDescent="0.2">
      <c r="A4753" s="5" t="s">
        <v>66</v>
      </c>
      <c r="B4753" s="5" t="s">
        <v>22</v>
      </c>
      <c r="C4753" s="6" t="s">
        <v>10</v>
      </c>
      <c r="D4753" s="6" t="s">
        <v>44</v>
      </c>
      <c r="E4753" s="5">
        <v>46735</v>
      </c>
      <c r="F4753" s="7">
        <v>42490</v>
      </c>
    </row>
    <row r="4754" spans="1:6" x14ac:dyDescent="0.2">
      <c r="A4754" s="5" t="s">
        <v>63</v>
      </c>
      <c r="B4754" s="5" t="s">
        <v>22</v>
      </c>
      <c r="C4754" s="6" t="s">
        <v>9</v>
      </c>
      <c r="D4754" s="6" t="s">
        <v>61</v>
      </c>
      <c r="E4754" s="5">
        <v>46426</v>
      </c>
      <c r="F4754" s="7">
        <v>42490</v>
      </c>
    </row>
    <row r="4755" spans="1:6" x14ac:dyDescent="0.2">
      <c r="A4755" s="5" t="s">
        <v>78</v>
      </c>
      <c r="B4755" s="5" t="s">
        <v>22</v>
      </c>
      <c r="C4755" s="6" t="s">
        <v>18</v>
      </c>
      <c r="D4755" s="6" t="s">
        <v>17</v>
      </c>
      <c r="E4755" s="5">
        <v>46308</v>
      </c>
      <c r="F4755" s="7">
        <v>42490</v>
      </c>
    </row>
    <row r="4756" spans="1:6" x14ac:dyDescent="0.2">
      <c r="A4756" s="5" t="s">
        <v>80</v>
      </c>
      <c r="B4756" s="5" t="s">
        <v>22</v>
      </c>
      <c r="C4756" s="6" t="s">
        <v>18</v>
      </c>
      <c r="D4756" s="6" t="s">
        <v>34</v>
      </c>
      <c r="E4756" s="5">
        <v>46250</v>
      </c>
      <c r="F4756" s="7">
        <v>42490</v>
      </c>
    </row>
    <row r="4757" spans="1:6" x14ac:dyDescent="0.2">
      <c r="A4757" s="5" t="s">
        <v>90</v>
      </c>
      <c r="B4757" s="5" t="s">
        <v>22</v>
      </c>
      <c r="C4757" s="6" t="s">
        <v>7</v>
      </c>
      <c r="D4757" s="6" t="s">
        <v>53</v>
      </c>
      <c r="E4757" s="5">
        <v>46168</v>
      </c>
      <c r="F4757" s="7">
        <v>42490</v>
      </c>
    </row>
    <row r="4758" spans="1:6" x14ac:dyDescent="0.2">
      <c r="A4758" s="5" t="s">
        <v>82</v>
      </c>
      <c r="B4758" s="5" t="s">
        <v>22</v>
      </c>
      <c r="C4758" s="6" t="s">
        <v>18</v>
      </c>
      <c r="D4758" s="6" t="s">
        <v>28</v>
      </c>
      <c r="E4758" s="5">
        <v>45634</v>
      </c>
      <c r="F4758" s="7">
        <v>42490</v>
      </c>
    </row>
    <row r="4759" spans="1:6" x14ac:dyDescent="0.2">
      <c r="A4759" s="5" t="s">
        <v>79</v>
      </c>
      <c r="B4759" s="5" t="s">
        <v>22</v>
      </c>
      <c r="C4759" s="6" t="s">
        <v>15</v>
      </c>
      <c r="D4759" s="6" t="s">
        <v>42</v>
      </c>
      <c r="E4759" s="5">
        <v>45471</v>
      </c>
      <c r="F4759" s="7">
        <v>42490</v>
      </c>
    </row>
    <row r="4760" spans="1:6" x14ac:dyDescent="0.2">
      <c r="A4760" s="5" t="s">
        <v>98</v>
      </c>
      <c r="B4760" s="5" t="s">
        <v>22</v>
      </c>
      <c r="C4760" s="6" t="s">
        <v>13</v>
      </c>
      <c r="D4760" s="6" t="s">
        <v>26</v>
      </c>
      <c r="E4760" s="5">
        <v>45421</v>
      </c>
      <c r="F4760" s="7">
        <v>42490</v>
      </c>
    </row>
    <row r="4761" spans="1:6" x14ac:dyDescent="0.2">
      <c r="A4761" s="5" t="s">
        <v>63</v>
      </c>
      <c r="B4761" s="5" t="s">
        <v>22</v>
      </c>
      <c r="C4761" s="6" t="s">
        <v>64</v>
      </c>
      <c r="D4761" s="6" t="s">
        <v>42</v>
      </c>
      <c r="E4761" s="5">
        <v>45224</v>
      </c>
      <c r="F4761" s="7">
        <v>42490</v>
      </c>
    </row>
    <row r="4762" spans="1:6" x14ac:dyDescent="0.2">
      <c r="A4762" s="5" t="s">
        <v>63</v>
      </c>
      <c r="B4762" s="5" t="s">
        <v>22</v>
      </c>
      <c r="C4762" s="6" t="s">
        <v>64</v>
      </c>
      <c r="D4762" s="6" t="s">
        <v>49</v>
      </c>
      <c r="E4762" s="5">
        <v>45204</v>
      </c>
      <c r="F4762" s="7">
        <v>42490</v>
      </c>
    </row>
    <row r="4763" spans="1:6" x14ac:dyDescent="0.2">
      <c r="A4763" s="5" t="s">
        <v>82</v>
      </c>
      <c r="B4763" s="5" t="s">
        <v>22</v>
      </c>
      <c r="C4763" s="6" t="s">
        <v>7</v>
      </c>
      <c r="D4763" s="6" t="s">
        <v>44</v>
      </c>
      <c r="E4763" s="5">
        <v>44899</v>
      </c>
      <c r="F4763" s="7">
        <v>42490</v>
      </c>
    </row>
    <row r="4764" spans="1:6" x14ac:dyDescent="0.2">
      <c r="A4764" s="5" t="s">
        <v>90</v>
      </c>
      <c r="B4764" s="5" t="s">
        <v>22</v>
      </c>
      <c r="C4764" s="6" t="s">
        <v>36</v>
      </c>
      <c r="D4764" s="6" t="s">
        <v>8</v>
      </c>
      <c r="E4764" s="5">
        <v>44815</v>
      </c>
      <c r="F4764" s="7">
        <v>42490</v>
      </c>
    </row>
    <row r="4765" spans="1:6" x14ac:dyDescent="0.2">
      <c r="A4765" s="5" t="s">
        <v>94</v>
      </c>
      <c r="B4765" s="5" t="s">
        <v>22</v>
      </c>
      <c r="C4765" s="6" t="s">
        <v>18</v>
      </c>
      <c r="D4765" s="6" t="s">
        <v>44</v>
      </c>
      <c r="E4765" s="5">
        <v>44713</v>
      </c>
      <c r="F4765" s="7">
        <v>42490</v>
      </c>
    </row>
    <row r="4766" spans="1:6" x14ac:dyDescent="0.2">
      <c r="A4766" s="5" t="s">
        <v>80</v>
      </c>
      <c r="B4766" s="5" t="s">
        <v>22</v>
      </c>
      <c r="C4766" s="6" t="s">
        <v>10</v>
      </c>
      <c r="D4766" s="6" t="s">
        <v>12</v>
      </c>
      <c r="E4766" s="5">
        <v>44678</v>
      </c>
      <c r="F4766" s="7">
        <v>42490</v>
      </c>
    </row>
    <row r="4767" spans="1:6" x14ac:dyDescent="0.2">
      <c r="A4767" s="5" t="s">
        <v>90</v>
      </c>
      <c r="B4767" s="5" t="s">
        <v>22</v>
      </c>
      <c r="C4767" s="6" t="s">
        <v>7</v>
      </c>
      <c r="D4767" s="6" t="s">
        <v>26</v>
      </c>
      <c r="E4767" s="5">
        <v>44466</v>
      </c>
      <c r="F4767" s="7">
        <v>42490</v>
      </c>
    </row>
    <row r="4768" spans="1:6" x14ac:dyDescent="0.2">
      <c r="A4768" s="5" t="s">
        <v>98</v>
      </c>
      <c r="B4768" s="5" t="s">
        <v>22</v>
      </c>
      <c r="C4768" s="6" t="s">
        <v>46</v>
      </c>
      <c r="D4768" s="6" t="s">
        <v>72</v>
      </c>
      <c r="E4768" s="5">
        <v>44464</v>
      </c>
      <c r="F4768" s="7">
        <v>42490</v>
      </c>
    </row>
    <row r="4769" spans="1:6" x14ac:dyDescent="0.2">
      <c r="A4769" s="5" t="s">
        <v>62</v>
      </c>
      <c r="B4769" s="5" t="s">
        <v>22</v>
      </c>
      <c r="C4769" s="6" t="s">
        <v>21</v>
      </c>
      <c r="D4769" s="6" t="s">
        <v>41</v>
      </c>
      <c r="E4769" s="5">
        <v>44434</v>
      </c>
      <c r="F4769" s="7">
        <v>42490</v>
      </c>
    </row>
    <row r="4770" spans="1:6" x14ac:dyDescent="0.2">
      <c r="A4770" s="5" t="s">
        <v>94</v>
      </c>
      <c r="B4770" s="5" t="s">
        <v>22</v>
      </c>
      <c r="C4770" s="6" t="s">
        <v>7</v>
      </c>
      <c r="D4770" s="6" t="s">
        <v>8</v>
      </c>
      <c r="E4770" s="5">
        <v>44389</v>
      </c>
      <c r="F4770" s="7">
        <v>42490</v>
      </c>
    </row>
    <row r="4771" spans="1:6" x14ac:dyDescent="0.2">
      <c r="A4771" s="5" t="s">
        <v>86</v>
      </c>
      <c r="B4771" s="5" t="s">
        <v>22</v>
      </c>
      <c r="C4771" s="6" t="s">
        <v>18</v>
      </c>
      <c r="D4771" s="6" t="s">
        <v>28</v>
      </c>
      <c r="E4771" s="5">
        <v>44354</v>
      </c>
      <c r="F4771" s="7">
        <v>42490</v>
      </c>
    </row>
    <row r="4772" spans="1:6" x14ac:dyDescent="0.2">
      <c r="A4772" s="5" t="s">
        <v>63</v>
      </c>
      <c r="B4772" s="5" t="s">
        <v>22</v>
      </c>
      <c r="C4772" s="6" t="s">
        <v>36</v>
      </c>
      <c r="D4772" s="6" t="s">
        <v>8</v>
      </c>
      <c r="E4772" s="5">
        <v>44243</v>
      </c>
      <c r="F4772" s="7">
        <v>42490</v>
      </c>
    </row>
    <row r="4773" spans="1:6" x14ac:dyDescent="0.2">
      <c r="A4773" s="5" t="s">
        <v>98</v>
      </c>
      <c r="B4773" s="5" t="s">
        <v>22</v>
      </c>
      <c r="C4773" s="6" t="s">
        <v>35</v>
      </c>
      <c r="D4773" s="6" t="s">
        <v>39</v>
      </c>
      <c r="E4773" s="5">
        <v>44239</v>
      </c>
      <c r="F4773" s="7">
        <v>42490</v>
      </c>
    </row>
    <row r="4774" spans="1:6" x14ac:dyDescent="0.2">
      <c r="A4774" s="5" t="s">
        <v>66</v>
      </c>
      <c r="B4774" s="5" t="s">
        <v>22</v>
      </c>
      <c r="C4774" s="6" t="s">
        <v>18</v>
      </c>
      <c r="D4774" s="6" t="s">
        <v>44</v>
      </c>
      <c r="E4774" s="5">
        <v>44121</v>
      </c>
      <c r="F4774" s="7">
        <v>42490</v>
      </c>
    </row>
    <row r="4775" spans="1:6" x14ac:dyDescent="0.2">
      <c r="A4775" s="5" t="s">
        <v>98</v>
      </c>
      <c r="B4775" s="5" t="s">
        <v>22</v>
      </c>
      <c r="C4775" s="6" t="s">
        <v>11</v>
      </c>
      <c r="D4775" s="6" t="s">
        <v>43</v>
      </c>
      <c r="E4775" s="5">
        <v>44052</v>
      </c>
      <c r="F4775" s="7">
        <v>42490</v>
      </c>
    </row>
    <row r="4776" spans="1:6" x14ac:dyDescent="0.2">
      <c r="A4776" s="5" t="s">
        <v>78</v>
      </c>
      <c r="B4776" s="5" t="s">
        <v>22</v>
      </c>
      <c r="C4776" s="6" t="s">
        <v>7</v>
      </c>
      <c r="D4776" s="6" t="s">
        <v>28</v>
      </c>
      <c r="E4776" s="5">
        <v>44009</v>
      </c>
      <c r="F4776" s="7">
        <v>42490</v>
      </c>
    </row>
    <row r="4777" spans="1:6" x14ac:dyDescent="0.2">
      <c r="A4777" s="5" t="s">
        <v>66</v>
      </c>
      <c r="B4777" s="5" t="s">
        <v>22</v>
      </c>
      <c r="C4777" s="6" t="s">
        <v>10</v>
      </c>
      <c r="D4777" s="6" t="s">
        <v>19</v>
      </c>
      <c r="E4777" s="5">
        <v>43878</v>
      </c>
      <c r="F4777" s="7">
        <v>42490</v>
      </c>
    </row>
    <row r="4778" spans="1:6" x14ac:dyDescent="0.2">
      <c r="A4778" s="5" t="s">
        <v>98</v>
      </c>
      <c r="B4778" s="5" t="s">
        <v>22</v>
      </c>
      <c r="C4778" s="6" t="s">
        <v>14</v>
      </c>
      <c r="D4778" s="6" t="s">
        <v>19</v>
      </c>
      <c r="E4778" s="5">
        <v>43690</v>
      </c>
      <c r="F4778" s="7">
        <v>42490</v>
      </c>
    </row>
    <row r="4779" spans="1:6" x14ac:dyDescent="0.2">
      <c r="A4779" s="5" t="s">
        <v>63</v>
      </c>
      <c r="B4779" s="5" t="s">
        <v>22</v>
      </c>
      <c r="C4779" s="6" t="s">
        <v>64</v>
      </c>
      <c r="D4779" s="6" t="s">
        <v>52</v>
      </c>
      <c r="E4779" s="5">
        <v>42831</v>
      </c>
      <c r="F4779" s="7">
        <v>42490</v>
      </c>
    </row>
    <row r="4780" spans="1:6" x14ac:dyDescent="0.2">
      <c r="A4780" s="5" t="s">
        <v>79</v>
      </c>
      <c r="B4780" s="5" t="s">
        <v>22</v>
      </c>
      <c r="C4780" s="6" t="s">
        <v>25</v>
      </c>
      <c r="D4780" s="6" t="s">
        <v>26</v>
      </c>
      <c r="E4780" s="5">
        <v>42548</v>
      </c>
      <c r="F4780" s="7">
        <v>42490</v>
      </c>
    </row>
    <row r="4781" spans="1:6" x14ac:dyDescent="0.2">
      <c r="A4781" s="5" t="s">
        <v>82</v>
      </c>
      <c r="B4781" s="5" t="s">
        <v>22</v>
      </c>
      <c r="C4781" s="6" t="s">
        <v>11</v>
      </c>
      <c r="D4781" s="6" t="s">
        <v>40</v>
      </c>
      <c r="E4781" s="5">
        <v>42505</v>
      </c>
      <c r="F4781" s="7">
        <v>42490</v>
      </c>
    </row>
    <row r="4782" spans="1:6" x14ac:dyDescent="0.2">
      <c r="A4782" s="5" t="s">
        <v>98</v>
      </c>
      <c r="B4782" s="5" t="s">
        <v>22</v>
      </c>
      <c r="C4782" s="6" t="s">
        <v>7</v>
      </c>
      <c r="D4782" s="6" t="s">
        <v>39</v>
      </c>
      <c r="E4782" s="5">
        <v>42410</v>
      </c>
      <c r="F4782" s="7">
        <v>42490</v>
      </c>
    </row>
    <row r="4783" spans="1:6" x14ac:dyDescent="0.2">
      <c r="A4783" s="5" t="s">
        <v>78</v>
      </c>
      <c r="B4783" s="5" t="s">
        <v>22</v>
      </c>
      <c r="C4783" s="6" t="s">
        <v>11</v>
      </c>
      <c r="D4783" s="6" t="s">
        <v>17</v>
      </c>
      <c r="E4783" s="5">
        <v>42399</v>
      </c>
      <c r="F4783" s="7">
        <v>42490</v>
      </c>
    </row>
    <row r="4784" spans="1:6" x14ac:dyDescent="0.2">
      <c r="A4784" s="5" t="s">
        <v>76</v>
      </c>
      <c r="B4784" s="5" t="s">
        <v>22</v>
      </c>
      <c r="C4784" s="6" t="s">
        <v>11</v>
      </c>
      <c r="D4784" s="6" t="s">
        <v>17</v>
      </c>
      <c r="E4784" s="5">
        <v>42153</v>
      </c>
      <c r="F4784" s="7">
        <v>42490</v>
      </c>
    </row>
    <row r="4785" spans="1:6" x14ac:dyDescent="0.2">
      <c r="A4785" s="5" t="s">
        <v>89</v>
      </c>
      <c r="B4785" s="5" t="s">
        <v>22</v>
      </c>
      <c r="C4785" s="6" t="s">
        <v>9</v>
      </c>
      <c r="D4785" s="6" t="s">
        <v>47</v>
      </c>
      <c r="E4785" s="5">
        <v>42069</v>
      </c>
      <c r="F4785" s="7">
        <v>42490</v>
      </c>
    </row>
    <row r="4786" spans="1:6" x14ac:dyDescent="0.2">
      <c r="A4786" s="5" t="s">
        <v>62</v>
      </c>
      <c r="B4786" s="5" t="s">
        <v>22</v>
      </c>
      <c r="C4786" s="6" t="s">
        <v>10</v>
      </c>
      <c r="D4786" s="6" t="s">
        <v>49</v>
      </c>
      <c r="E4786" s="5">
        <v>41638</v>
      </c>
      <c r="F4786" s="7">
        <v>42490</v>
      </c>
    </row>
    <row r="4787" spans="1:6" x14ac:dyDescent="0.2">
      <c r="A4787" s="5" t="s">
        <v>62</v>
      </c>
      <c r="B4787" s="5" t="s">
        <v>22</v>
      </c>
      <c r="C4787" s="6" t="s">
        <v>14</v>
      </c>
      <c r="D4787" s="6" t="s">
        <v>12</v>
      </c>
      <c r="E4787" s="5">
        <v>41490</v>
      </c>
      <c r="F4787" s="7">
        <v>42490</v>
      </c>
    </row>
    <row r="4788" spans="1:6" x14ac:dyDescent="0.2">
      <c r="A4788" s="5" t="s">
        <v>78</v>
      </c>
      <c r="B4788" s="5" t="s">
        <v>22</v>
      </c>
      <c r="C4788" s="6" t="s">
        <v>9</v>
      </c>
      <c r="D4788" s="6" t="s">
        <v>34</v>
      </c>
      <c r="E4788" s="5">
        <v>41349</v>
      </c>
      <c r="F4788" s="7">
        <v>42490</v>
      </c>
    </row>
    <row r="4789" spans="1:6" x14ac:dyDescent="0.2">
      <c r="A4789" s="5" t="s">
        <v>85</v>
      </c>
      <c r="B4789" s="5" t="s">
        <v>22</v>
      </c>
      <c r="C4789" s="6" t="s">
        <v>25</v>
      </c>
      <c r="D4789" s="6" t="s">
        <v>12</v>
      </c>
      <c r="E4789" s="5">
        <v>41248</v>
      </c>
      <c r="F4789" s="7">
        <v>42490</v>
      </c>
    </row>
    <row r="4790" spans="1:6" x14ac:dyDescent="0.2">
      <c r="A4790" s="5" t="s">
        <v>85</v>
      </c>
      <c r="B4790" s="5" t="s">
        <v>22</v>
      </c>
      <c r="C4790" s="6" t="s">
        <v>7</v>
      </c>
      <c r="D4790" s="6" t="s">
        <v>12</v>
      </c>
      <c r="E4790" s="5">
        <v>41044</v>
      </c>
      <c r="F4790" s="7">
        <v>42490</v>
      </c>
    </row>
    <row r="4791" spans="1:6" x14ac:dyDescent="0.2">
      <c r="A4791" s="5" t="s">
        <v>98</v>
      </c>
      <c r="B4791" s="5" t="s">
        <v>22</v>
      </c>
      <c r="C4791" s="6" t="s">
        <v>10</v>
      </c>
      <c r="D4791" s="6" t="s">
        <v>48</v>
      </c>
      <c r="E4791" s="5">
        <v>40871</v>
      </c>
      <c r="F4791" s="7">
        <v>42490</v>
      </c>
    </row>
    <row r="4792" spans="1:6" x14ac:dyDescent="0.2">
      <c r="A4792" s="5" t="s">
        <v>82</v>
      </c>
      <c r="B4792" s="5" t="s">
        <v>22</v>
      </c>
      <c r="C4792" s="6" t="s">
        <v>11</v>
      </c>
      <c r="D4792" s="6" t="s">
        <v>52</v>
      </c>
      <c r="E4792" s="5">
        <v>40675</v>
      </c>
      <c r="F4792" s="7">
        <v>42490</v>
      </c>
    </row>
    <row r="4793" spans="1:6" x14ac:dyDescent="0.2">
      <c r="A4793" s="5" t="s">
        <v>98</v>
      </c>
      <c r="B4793" s="5" t="s">
        <v>22</v>
      </c>
      <c r="C4793" s="6" t="s">
        <v>7</v>
      </c>
      <c r="D4793" s="6" t="s">
        <v>50</v>
      </c>
      <c r="E4793" s="5">
        <v>40556</v>
      </c>
      <c r="F4793" s="7">
        <v>42490</v>
      </c>
    </row>
    <row r="4794" spans="1:6" x14ac:dyDescent="0.2">
      <c r="A4794" s="5" t="s">
        <v>78</v>
      </c>
      <c r="B4794" s="5" t="s">
        <v>22</v>
      </c>
      <c r="C4794" s="6" t="s">
        <v>11</v>
      </c>
      <c r="D4794" s="6" t="s">
        <v>52</v>
      </c>
      <c r="E4794" s="5">
        <v>40479</v>
      </c>
      <c r="F4794" s="7">
        <v>42490</v>
      </c>
    </row>
    <row r="4795" spans="1:6" x14ac:dyDescent="0.2">
      <c r="A4795" s="5" t="s">
        <v>89</v>
      </c>
      <c r="B4795" s="5" t="s">
        <v>22</v>
      </c>
      <c r="C4795" s="6" t="s">
        <v>9</v>
      </c>
      <c r="D4795" s="6" t="s">
        <v>28</v>
      </c>
      <c r="E4795" s="5">
        <v>40216</v>
      </c>
      <c r="F4795" s="7">
        <v>42490</v>
      </c>
    </row>
    <row r="4796" spans="1:6" x14ac:dyDescent="0.2">
      <c r="A4796" s="5" t="s">
        <v>80</v>
      </c>
      <c r="B4796" s="5" t="s">
        <v>22</v>
      </c>
      <c r="C4796" s="6" t="s">
        <v>7</v>
      </c>
      <c r="D4796" s="6" t="s">
        <v>44</v>
      </c>
      <c r="E4796" s="5">
        <v>40197</v>
      </c>
      <c r="F4796" s="7">
        <v>42490</v>
      </c>
    </row>
    <row r="4797" spans="1:6" x14ac:dyDescent="0.2">
      <c r="A4797" s="5" t="s">
        <v>66</v>
      </c>
      <c r="B4797" s="5" t="s">
        <v>22</v>
      </c>
      <c r="C4797" s="6" t="s">
        <v>11</v>
      </c>
      <c r="D4797" s="6" t="s">
        <v>8</v>
      </c>
      <c r="E4797" s="5">
        <v>40168</v>
      </c>
      <c r="F4797" s="7">
        <v>42490</v>
      </c>
    </row>
    <row r="4798" spans="1:6" x14ac:dyDescent="0.2">
      <c r="A4798" s="5" t="s">
        <v>95</v>
      </c>
      <c r="B4798" s="5" t="s">
        <v>22</v>
      </c>
      <c r="C4798" s="6" t="s">
        <v>11</v>
      </c>
      <c r="D4798" s="6" t="s">
        <v>8</v>
      </c>
      <c r="E4798" s="5">
        <v>40108</v>
      </c>
      <c r="F4798" s="7">
        <v>42490</v>
      </c>
    </row>
    <row r="4799" spans="1:6" x14ac:dyDescent="0.2">
      <c r="A4799" s="5" t="s">
        <v>78</v>
      </c>
      <c r="B4799" s="5" t="s">
        <v>22</v>
      </c>
      <c r="C4799" s="6" t="s">
        <v>7</v>
      </c>
      <c r="D4799" s="6" t="s">
        <v>19</v>
      </c>
      <c r="E4799" s="5">
        <v>40044</v>
      </c>
      <c r="F4799" s="7">
        <v>42490</v>
      </c>
    </row>
    <row r="4800" spans="1:6" x14ac:dyDescent="0.2">
      <c r="A4800" s="5" t="s">
        <v>78</v>
      </c>
      <c r="B4800" s="5" t="s">
        <v>22</v>
      </c>
      <c r="C4800" s="6" t="s">
        <v>20</v>
      </c>
      <c r="D4800" s="6" t="s">
        <v>28</v>
      </c>
      <c r="E4800" s="5">
        <v>39990</v>
      </c>
      <c r="F4800" s="7">
        <v>42490</v>
      </c>
    </row>
    <row r="4801" spans="1:6" x14ac:dyDescent="0.2">
      <c r="A4801" s="5" t="s">
        <v>66</v>
      </c>
      <c r="B4801" s="5" t="s">
        <v>22</v>
      </c>
      <c r="C4801" s="6" t="s">
        <v>16</v>
      </c>
      <c r="D4801" s="6" t="s">
        <v>19</v>
      </c>
      <c r="E4801" s="5">
        <v>39702</v>
      </c>
      <c r="F4801" s="7">
        <v>42490</v>
      </c>
    </row>
    <row r="4802" spans="1:6" x14ac:dyDescent="0.2">
      <c r="A4802" s="5" t="s">
        <v>78</v>
      </c>
      <c r="B4802" s="5" t="s">
        <v>22</v>
      </c>
      <c r="C4802" s="6" t="s">
        <v>7</v>
      </c>
      <c r="D4802" s="6" t="s">
        <v>48</v>
      </c>
      <c r="E4802" s="5">
        <v>39518</v>
      </c>
      <c r="F4802" s="7">
        <v>42490</v>
      </c>
    </row>
    <row r="4803" spans="1:6" x14ac:dyDescent="0.2">
      <c r="A4803" s="5" t="s">
        <v>71</v>
      </c>
      <c r="B4803" s="5" t="s">
        <v>22</v>
      </c>
      <c r="C4803" s="6" t="s">
        <v>36</v>
      </c>
      <c r="D4803" s="6" t="s">
        <v>28</v>
      </c>
      <c r="E4803" s="5">
        <v>39340</v>
      </c>
      <c r="F4803" s="7">
        <v>42490</v>
      </c>
    </row>
    <row r="4804" spans="1:6" x14ac:dyDescent="0.2">
      <c r="A4804" s="5" t="s">
        <v>89</v>
      </c>
      <c r="B4804" s="5" t="s">
        <v>22</v>
      </c>
      <c r="C4804" s="6" t="s">
        <v>9</v>
      </c>
      <c r="D4804" s="6" t="s">
        <v>34</v>
      </c>
      <c r="E4804" s="5">
        <v>39237</v>
      </c>
      <c r="F4804" s="7">
        <v>42490</v>
      </c>
    </row>
    <row r="4805" spans="1:6" x14ac:dyDescent="0.2">
      <c r="A4805" s="5" t="s">
        <v>78</v>
      </c>
      <c r="B4805" s="5" t="s">
        <v>22</v>
      </c>
      <c r="C4805" s="6" t="s">
        <v>20</v>
      </c>
      <c r="D4805" s="6" t="s">
        <v>74</v>
      </c>
      <c r="E4805" s="5">
        <v>39056</v>
      </c>
      <c r="F4805" s="7">
        <v>42490</v>
      </c>
    </row>
    <row r="4806" spans="1:6" x14ac:dyDescent="0.2">
      <c r="A4806" s="5" t="s">
        <v>71</v>
      </c>
      <c r="B4806" s="5" t="s">
        <v>22</v>
      </c>
      <c r="C4806" s="6" t="s">
        <v>35</v>
      </c>
      <c r="D4806" s="6" t="s">
        <v>8</v>
      </c>
      <c r="E4806" s="5">
        <v>38682</v>
      </c>
      <c r="F4806" s="7">
        <v>42490</v>
      </c>
    </row>
    <row r="4807" spans="1:6" x14ac:dyDescent="0.2">
      <c r="A4807" s="5" t="s">
        <v>78</v>
      </c>
      <c r="B4807" s="5" t="s">
        <v>22</v>
      </c>
      <c r="C4807" s="6" t="s">
        <v>33</v>
      </c>
      <c r="D4807" s="6" t="s">
        <v>51</v>
      </c>
      <c r="E4807" s="5">
        <v>38444</v>
      </c>
      <c r="F4807" s="7">
        <v>42490</v>
      </c>
    </row>
    <row r="4808" spans="1:6" x14ac:dyDescent="0.2">
      <c r="A4808" s="5" t="s">
        <v>63</v>
      </c>
      <c r="B4808" s="5" t="s">
        <v>22</v>
      </c>
      <c r="C4808" s="6" t="s">
        <v>64</v>
      </c>
      <c r="D4808" s="6" t="s">
        <v>48</v>
      </c>
      <c r="E4808" s="5">
        <v>38340</v>
      </c>
      <c r="F4808" s="7">
        <v>42490</v>
      </c>
    </row>
    <row r="4809" spans="1:6" x14ac:dyDescent="0.2">
      <c r="A4809" s="5" t="s">
        <v>79</v>
      </c>
      <c r="B4809" s="5" t="s">
        <v>22</v>
      </c>
      <c r="C4809" s="6" t="s">
        <v>10</v>
      </c>
      <c r="D4809" s="6" t="s">
        <v>28</v>
      </c>
      <c r="E4809" s="5">
        <v>38301</v>
      </c>
      <c r="F4809" s="7">
        <v>42490</v>
      </c>
    </row>
    <row r="4810" spans="1:6" x14ac:dyDescent="0.2">
      <c r="A4810" s="5" t="s">
        <v>89</v>
      </c>
      <c r="B4810" s="5" t="s">
        <v>22</v>
      </c>
      <c r="C4810" s="6" t="s">
        <v>9</v>
      </c>
      <c r="D4810" s="6" t="s">
        <v>19</v>
      </c>
      <c r="E4810" s="5">
        <v>38238</v>
      </c>
      <c r="F4810" s="7">
        <v>42490</v>
      </c>
    </row>
    <row r="4811" spans="1:6" x14ac:dyDescent="0.2">
      <c r="A4811" s="5" t="s">
        <v>90</v>
      </c>
      <c r="B4811" s="5" t="s">
        <v>22</v>
      </c>
      <c r="C4811" s="6" t="s">
        <v>7</v>
      </c>
      <c r="D4811" s="6" t="s">
        <v>52</v>
      </c>
      <c r="E4811" s="5">
        <v>38234</v>
      </c>
      <c r="F4811" s="7">
        <v>42490</v>
      </c>
    </row>
    <row r="4812" spans="1:6" x14ac:dyDescent="0.2">
      <c r="A4812" s="5" t="s">
        <v>69</v>
      </c>
      <c r="B4812" s="5" t="s">
        <v>22</v>
      </c>
      <c r="C4812" s="6" t="s">
        <v>20</v>
      </c>
      <c r="D4812" s="6" t="s">
        <v>12</v>
      </c>
      <c r="E4812" s="5">
        <v>38156</v>
      </c>
      <c r="F4812" s="7">
        <v>42490</v>
      </c>
    </row>
    <row r="4813" spans="1:6" x14ac:dyDescent="0.2">
      <c r="A4813" s="5" t="s">
        <v>82</v>
      </c>
      <c r="B4813" s="5" t="s">
        <v>22</v>
      </c>
      <c r="C4813" s="6" t="s">
        <v>11</v>
      </c>
      <c r="D4813" s="6" t="s">
        <v>48</v>
      </c>
      <c r="E4813" s="5">
        <v>37972</v>
      </c>
      <c r="F4813" s="7">
        <v>42490</v>
      </c>
    </row>
    <row r="4814" spans="1:6" x14ac:dyDescent="0.2">
      <c r="A4814" s="5" t="s">
        <v>63</v>
      </c>
      <c r="B4814" s="5" t="s">
        <v>22</v>
      </c>
      <c r="C4814" s="6" t="s">
        <v>36</v>
      </c>
      <c r="D4814" s="6" t="s">
        <v>26</v>
      </c>
      <c r="E4814" s="5">
        <v>37904</v>
      </c>
      <c r="F4814" s="7">
        <v>42490</v>
      </c>
    </row>
    <row r="4815" spans="1:6" x14ac:dyDescent="0.2">
      <c r="A4815" s="5" t="s">
        <v>89</v>
      </c>
      <c r="B4815" s="5" t="s">
        <v>22</v>
      </c>
      <c r="C4815" s="6" t="s">
        <v>25</v>
      </c>
      <c r="D4815" s="6" t="s">
        <v>28</v>
      </c>
      <c r="E4815" s="5">
        <v>37819</v>
      </c>
      <c r="F4815" s="7">
        <v>42490</v>
      </c>
    </row>
    <row r="4816" spans="1:6" x14ac:dyDescent="0.2">
      <c r="A4816" s="5" t="s">
        <v>79</v>
      </c>
      <c r="B4816" s="5" t="s">
        <v>22</v>
      </c>
      <c r="C4816" s="6" t="s">
        <v>21</v>
      </c>
      <c r="D4816" s="6" t="s">
        <v>43</v>
      </c>
      <c r="E4816" s="5">
        <v>37677</v>
      </c>
      <c r="F4816" s="7">
        <v>42490</v>
      </c>
    </row>
    <row r="4817" spans="1:6" x14ac:dyDescent="0.2">
      <c r="A4817" s="5" t="s">
        <v>85</v>
      </c>
      <c r="B4817" s="5" t="s">
        <v>22</v>
      </c>
      <c r="C4817" s="6" t="s">
        <v>9</v>
      </c>
      <c r="D4817" s="6" t="s">
        <v>12</v>
      </c>
      <c r="E4817" s="5">
        <v>37600</v>
      </c>
      <c r="F4817" s="7">
        <v>42490</v>
      </c>
    </row>
    <row r="4818" spans="1:6" x14ac:dyDescent="0.2">
      <c r="A4818" s="5" t="s">
        <v>62</v>
      </c>
      <c r="B4818" s="5" t="s">
        <v>22</v>
      </c>
      <c r="C4818" s="6" t="s">
        <v>20</v>
      </c>
      <c r="D4818" s="6" t="s">
        <v>12</v>
      </c>
      <c r="E4818" s="5">
        <v>37370</v>
      </c>
      <c r="F4818" s="7">
        <v>42490</v>
      </c>
    </row>
    <row r="4819" spans="1:6" x14ac:dyDescent="0.2">
      <c r="A4819" s="5" t="s">
        <v>98</v>
      </c>
      <c r="B4819" s="5" t="s">
        <v>22</v>
      </c>
      <c r="C4819" s="6" t="s">
        <v>18</v>
      </c>
      <c r="D4819" s="6" t="s">
        <v>12</v>
      </c>
      <c r="E4819" s="5">
        <v>37254</v>
      </c>
      <c r="F4819" s="7">
        <v>42490</v>
      </c>
    </row>
    <row r="4820" spans="1:6" x14ac:dyDescent="0.2">
      <c r="A4820" s="5" t="s">
        <v>93</v>
      </c>
      <c r="B4820" s="5" t="s">
        <v>22</v>
      </c>
      <c r="C4820" s="6" t="s">
        <v>11</v>
      </c>
      <c r="D4820" s="6" t="s">
        <v>28</v>
      </c>
      <c r="E4820" s="5">
        <v>37207</v>
      </c>
      <c r="F4820" s="7">
        <v>42490</v>
      </c>
    </row>
    <row r="4821" spans="1:6" x14ac:dyDescent="0.2">
      <c r="A4821" s="5" t="s">
        <v>79</v>
      </c>
      <c r="B4821" s="5" t="s">
        <v>22</v>
      </c>
      <c r="C4821" s="6" t="s">
        <v>9</v>
      </c>
      <c r="D4821" s="6" t="s">
        <v>42</v>
      </c>
      <c r="E4821" s="5">
        <v>36962</v>
      </c>
      <c r="F4821" s="7">
        <v>42490</v>
      </c>
    </row>
    <row r="4822" spans="1:6" x14ac:dyDescent="0.2">
      <c r="A4822" s="5" t="s">
        <v>79</v>
      </c>
      <c r="B4822" s="5" t="s">
        <v>22</v>
      </c>
      <c r="C4822" s="6" t="s">
        <v>7</v>
      </c>
      <c r="D4822" s="6" t="s">
        <v>34</v>
      </c>
      <c r="E4822" s="5">
        <v>36850</v>
      </c>
      <c r="F4822" s="7">
        <v>42490</v>
      </c>
    </row>
    <row r="4823" spans="1:6" x14ac:dyDescent="0.2">
      <c r="A4823" s="5" t="s">
        <v>76</v>
      </c>
      <c r="B4823" s="5" t="s">
        <v>22</v>
      </c>
      <c r="C4823" s="6" t="s">
        <v>15</v>
      </c>
      <c r="D4823" s="6" t="s">
        <v>39</v>
      </c>
      <c r="E4823" s="5">
        <v>36774</v>
      </c>
      <c r="F4823" s="7">
        <v>42490</v>
      </c>
    </row>
    <row r="4824" spans="1:6" x14ac:dyDescent="0.2">
      <c r="A4824" s="5" t="s">
        <v>66</v>
      </c>
      <c r="B4824" s="5" t="s">
        <v>22</v>
      </c>
      <c r="C4824" s="6" t="s">
        <v>10</v>
      </c>
      <c r="D4824" s="6" t="s">
        <v>12</v>
      </c>
      <c r="E4824" s="5">
        <v>36715</v>
      </c>
      <c r="F4824" s="7">
        <v>42490</v>
      </c>
    </row>
    <row r="4825" spans="1:6" x14ac:dyDescent="0.2">
      <c r="A4825" s="5" t="s">
        <v>98</v>
      </c>
      <c r="B4825" s="5" t="s">
        <v>22</v>
      </c>
      <c r="C4825" s="6" t="s">
        <v>13</v>
      </c>
      <c r="D4825" s="6" t="s">
        <v>43</v>
      </c>
      <c r="E4825" s="5">
        <v>36580</v>
      </c>
      <c r="F4825" s="7">
        <v>42490</v>
      </c>
    </row>
    <row r="4826" spans="1:6" x14ac:dyDescent="0.2">
      <c r="A4826" s="5" t="s">
        <v>63</v>
      </c>
      <c r="B4826" s="5" t="s">
        <v>22</v>
      </c>
      <c r="C4826" s="6" t="s">
        <v>64</v>
      </c>
      <c r="D4826" s="6" t="s">
        <v>34</v>
      </c>
      <c r="E4826" s="5">
        <v>36487</v>
      </c>
      <c r="F4826" s="7">
        <v>42490</v>
      </c>
    </row>
    <row r="4827" spans="1:6" x14ac:dyDescent="0.2">
      <c r="A4827" s="5" t="s">
        <v>98</v>
      </c>
      <c r="B4827" s="5" t="s">
        <v>22</v>
      </c>
      <c r="C4827" s="6" t="s">
        <v>11</v>
      </c>
      <c r="D4827" s="6" t="s">
        <v>47</v>
      </c>
      <c r="E4827" s="5">
        <v>36349</v>
      </c>
      <c r="F4827" s="7">
        <v>42490</v>
      </c>
    </row>
    <row r="4828" spans="1:6" x14ac:dyDescent="0.2">
      <c r="A4828" s="5" t="s">
        <v>90</v>
      </c>
      <c r="B4828" s="5" t="s">
        <v>22</v>
      </c>
      <c r="C4828" s="6" t="s">
        <v>7</v>
      </c>
      <c r="D4828" s="6" t="s">
        <v>48</v>
      </c>
      <c r="E4828" s="5">
        <v>36096</v>
      </c>
      <c r="F4828" s="7">
        <v>42490</v>
      </c>
    </row>
    <row r="4829" spans="1:6" x14ac:dyDescent="0.2">
      <c r="A4829" s="5" t="s">
        <v>80</v>
      </c>
      <c r="B4829" s="5" t="s">
        <v>22</v>
      </c>
      <c r="C4829" s="6" t="s">
        <v>16</v>
      </c>
      <c r="D4829" s="6" t="s">
        <v>26</v>
      </c>
      <c r="E4829" s="5">
        <v>35998</v>
      </c>
      <c r="F4829" s="7">
        <v>42490</v>
      </c>
    </row>
    <row r="4830" spans="1:6" x14ac:dyDescent="0.2">
      <c r="A4830" s="5" t="s">
        <v>98</v>
      </c>
      <c r="B4830" s="5" t="s">
        <v>22</v>
      </c>
      <c r="C4830" s="6" t="s">
        <v>35</v>
      </c>
      <c r="D4830" s="6" t="s">
        <v>72</v>
      </c>
      <c r="E4830" s="5">
        <v>35957</v>
      </c>
      <c r="F4830" s="7">
        <v>42490</v>
      </c>
    </row>
    <row r="4831" spans="1:6" x14ac:dyDescent="0.2">
      <c r="A4831" s="5" t="s">
        <v>79</v>
      </c>
      <c r="B4831" s="5" t="s">
        <v>22</v>
      </c>
      <c r="C4831" s="6" t="s">
        <v>7</v>
      </c>
      <c r="D4831" s="6" t="s">
        <v>53</v>
      </c>
      <c r="E4831" s="5">
        <v>35861</v>
      </c>
      <c r="F4831" s="7">
        <v>42490</v>
      </c>
    </row>
    <row r="4832" spans="1:6" x14ac:dyDescent="0.2">
      <c r="A4832" s="5" t="s">
        <v>80</v>
      </c>
      <c r="B4832" s="5" t="s">
        <v>22</v>
      </c>
      <c r="C4832" s="6" t="s">
        <v>10</v>
      </c>
      <c r="D4832" s="6" t="s">
        <v>19</v>
      </c>
      <c r="E4832" s="5">
        <v>35606</v>
      </c>
      <c r="F4832" s="7">
        <v>42490</v>
      </c>
    </row>
    <row r="4833" spans="1:6" x14ac:dyDescent="0.2">
      <c r="A4833" s="5" t="s">
        <v>80</v>
      </c>
      <c r="B4833" s="5" t="s">
        <v>22</v>
      </c>
      <c r="C4833" s="6" t="s">
        <v>25</v>
      </c>
      <c r="D4833" s="6" t="s">
        <v>17</v>
      </c>
      <c r="E4833" s="5">
        <v>35521</v>
      </c>
      <c r="F4833" s="7">
        <v>42490</v>
      </c>
    </row>
    <row r="4834" spans="1:6" x14ac:dyDescent="0.2">
      <c r="A4834" s="5" t="s">
        <v>90</v>
      </c>
      <c r="B4834" s="5" t="s">
        <v>22</v>
      </c>
      <c r="C4834" s="6" t="s">
        <v>7</v>
      </c>
      <c r="D4834" s="6" t="s">
        <v>44</v>
      </c>
      <c r="E4834" s="5">
        <v>35504</v>
      </c>
      <c r="F4834" s="7">
        <v>42490</v>
      </c>
    </row>
    <row r="4835" spans="1:6" x14ac:dyDescent="0.2">
      <c r="A4835" s="5" t="s">
        <v>94</v>
      </c>
      <c r="B4835" s="5" t="s">
        <v>22</v>
      </c>
      <c r="C4835" s="6" t="s">
        <v>10</v>
      </c>
      <c r="D4835" s="6" t="s">
        <v>44</v>
      </c>
      <c r="E4835" s="5">
        <v>35472</v>
      </c>
      <c r="F4835" s="7">
        <v>42490</v>
      </c>
    </row>
    <row r="4836" spans="1:6" x14ac:dyDescent="0.2">
      <c r="A4836" s="5" t="s">
        <v>71</v>
      </c>
      <c r="B4836" s="5" t="s">
        <v>22</v>
      </c>
      <c r="C4836" s="6" t="s">
        <v>9</v>
      </c>
      <c r="D4836" s="6" t="s">
        <v>53</v>
      </c>
      <c r="E4836" s="5">
        <v>35459</v>
      </c>
      <c r="F4836" s="7">
        <v>42490</v>
      </c>
    </row>
    <row r="4837" spans="1:6" x14ac:dyDescent="0.2">
      <c r="A4837" s="5" t="s">
        <v>98</v>
      </c>
      <c r="B4837" s="5" t="s">
        <v>22</v>
      </c>
      <c r="C4837" s="6" t="s">
        <v>20</v>
      </c>
      <c r="D4837" s="6" t="s">
        <v>49</v>
      </c>
      <c r="E4837" s="5">
        <v>35428</v>
      </c>
      <c r="F4837" s="7">
        <v>42490</v>
      </c>
    </row>
    <row r="4838" spans="1:6" x14ac:dyDescent="0.2">
      <c r="A4838" s="5" t="s">
        <v>71</v>
      </c>
      <c r="B4838" s="5" t="s">
        <v>22</v>
      </c>
      <c r="C4838" s="6" t="s">
        <v>9</v>
      </c>
      <c r="D4838" s="6" t="s">
        <v>52</v>
      </c>
      <c r="E4838" s="5">
        <v>35300</v>
      </c>
      <c r="F4838" s="7">
        <v>42490</v>
      </c>
    </row>
    <row r="4839" spans="1:6" x14ac:dyDescent="0.2">
      <c r="A4839" s="5" t="s">
        <v>98</v>
      </c>
      <c r="B4839" s="5" t="s">
        <v>22</v>
      </c>
      <c r="C4839" s="6" t="s">
        <v>18</v>
      </c>
      <c r="D4839" s="6" t="s">
        <v>43</v>
      </c>
      <c r="E4839" s="5">
        <v>35039</v>
      </c>
      <c r="F4839" s="7">
        <v>42490</v>
      </c>
    </row>
    <row r="4840" spans="1:6" x14ac:dyDescent="0.2">
      <c r="A4840" s="5" t="s">
        <v>66</v>
      </c>
      <c r="B4840" s="5" t="s">
        <v>22</v>
      </c>
      <c r="C4840" s="6" t="s">
        <v>31</v>
      </c>
      <c r="D4840" s="6" t="s">
        <v>19</v>
      </c>
      <c r="E4840" s="5">
        <v>34902</v>
      </c>
      <c r="F4840" s="7">
        <v>42490</v>
      </c>
    </row>
    <row r="4841" spans="1:6" x14ac:dyDescent="0.2">
      <c r="A4841" s="5" t="s">
        <v>82</v>
      </c>
      <c r="B4841" s="5" t="s">
        <v>22</v>
      </c>
      <c r="C4841" s="6" t="s">
        <v>46</v>
      </c>
      <c r="D4841" s="6" t="s">
        <v>43</v>
      </c>
      <c r="E4841" s="5">
        <v>34750</v>
      </c>
      <c r="F4841" s="7">
        <v>42490</v>
      </c>
    </row>
    <row r="4842" spans="1:6" x14ac:dyDescent="0.2">
      <c r="A4842" s="5" t="s">
        <v>79</v>
      </c>
      <c r="B4842" s="5" t="s">
        <v>22</v>
      </c>
      <c r="C4842" s="6" t="s">
        <v>25</v>
      </c>
      <c r="D4842" s="6" t="s">
        <v>12</v>
      </c>
      <c r="E4842" s="5">
        <v>34746</v>
      </c>
      <c r="F4842" s="7">
        <v>42490</v>
      </c>
    </row>
    <row r="4843" spans="1:6" x14ac:dyDescent="0.2">
      <c r="A4843" s="5" t="s">
        <v>82</v>
      </c>
      <c r="B4843" s="5" t="s">
        <v>22</v>
      </c>
      <c r="C4843" s="6" t="s">
        <v>7</v>
      </c>
      <c r="D4843" s="6" t="s">
        <v>28</v>
      </c>
      <c r="E4843" s="5">
        <v>34742</v>
      </c>
      <c r="F4843" s="7">
        <v>42490</v>
      </c>
    </row>
    <row r="4844" spans="1:6" x14ac:dyDescent="0.2">
      <c r="A4844" s="5" t="s">
        <v>81</v>
      </c>
      <c r="B4844" s="5" t="s">
        <v>22</v>
      </c>
      <c r="C4844" s="6" t="s">
        <v>64</v>
      </c>
      <c r="D4844" s="6" t="s">
        <v>44</v>
      </c>
      <c r="E4844" s="5">
        <v>34597</v>
      </c>
      <c r="F4844" s="7">
        <v>42490</v>
      </c>
    </row>
    <row r="4845" spans="1:6" x14ac:dyDescent="0.2">
      <c r="A4845" s="5" t="s">
        <v>98</v>
      </c>
      <c r="B4845" s="5" t="s">
        <v>22</v>
      </c>
      <c r="C4845" s="6" t="s">
        <v>24</v>
      </c>
      <c r="D4845" s="6" t="s">
        <v>45</v>
      </c>
      <c r="E4845" s="5">
        <v>34475</v>
      </c>
      <c r="F4845" s="7">
        <v>42490</v>
      </c>
    </row>
    <row r="4846" spans="1:6" x14ac:dyDescent="0.2">
      <c r="A4846" s="5" t="s">
        <v>98</v>
      </c>
      <c r="B4846" s="5" t="s">
        <v>22</v>
      </c>
      <c r="C4846" s="6" t="s">
        <v>9</v>
      </c>
      <c r="D4846" s="6" t="s">
        <v>72</v>
      </c>
      <c r="E4846" s="5">
        <v>34446</v>
      </c>
      <c r="F4846" s="7">
        <v>42490</v>
      </c>
    </row>
    <row r="4847" spans="1:6" x14ac:dyDescent="0.2">
      <c r="A4847" s="5" t="s">
        <v>62</v>
      </c>
      <c r="B4847" s="5" t="s">
        <v>22</v>
      </c>
      <c r="C4847" s="6" t="s">
        <v>16</v>
      </c>
      <c r="D4847" s="6" t="s">
        <v>17</v>
      </c>
      <c r="E4847" s="5">
        <v>34422</v>
      </c>
      <c r="F4847" s="7">
        <v>42490</v>
      </c>
    </row>
    <row r="4848" spans="1:6" x14ac:dyDescent="0.2">
      <c r="A4848" s="5" t="s">
        <v>82</v>
      </c>
      <c r="B4848" s="5" t="s">
        <v>22</v>
      </c>
      <c r="C4848" s="6" t="s">
        <v>15</v>
      </c>
      <c r="D4848" s="6" t="s">
        <v>52</v>
      </c>
      <c r="E4848" s="5">
        <v>34126</v>
      </c>
      <c r="F4848" s="7">
        <v>42490</v>
      </c>
    </row>
    <row r="4849" spans="1:6" x14ac:dyDescent="0.2">
      <c r="A4849" s="5" t="s">
        <v>62</v>
      </c>
      <c r="B4849" s="5" t="s">
        <v>22</v>
      </c>
      <c r="C4849" s="6" t="s">
        <v>11</v>
      </c>
      <c r="D4849" s="6" t="s">
        <v>45</v>
      </c>
      <c r="E4849" s="5">
        <v>34025</v>
      </c>
      <c r="F4849" s="7">
        <v>42490</v>
      </c>
    </row>
    <row r="4850" spans="1:6" x14ac:dyDescent="0.2">
      <c r="A4850" s="5" t="s">
        <v>82</v>
      </c>
      <c r="B4850" s="5" t="s">
        <v>22</v>
      </c>
      <c r="C4850" s="6" t="s">
        <v>46</v>
      </c>
      <c r="D4850" s="6" t="s">
        <v>48</v>
      </c>
      <c r="E4850" s="5">
        <v>33965</v>
      </c>
      <c r="F4850" s="7">
        <v>42490</v>
      </c>
    </row>
    <row r="4851" spans="1:6" x14ac:dyDescent="0.2">
      <c r="A4851" s="5" t="s">
        <v>90</v>
      </c>
      <c r="B4851" s="5" t="s">
        <v>22</v>
      </c>
      <c r="C4851" s="6" t="s">
        <v>9</v>
      </c>
      <c r="D4851" s="6" t="s">
        <v>77</v>
      </c>
      <c r="E4851" s="5">
        <v>33900</v>
      </c>
      <c r="F4851" s="7">
        <v>42490</v>
      </c>
    </row>
    <row r="4852" spans="1:6" x14ac:dyDescent="0.2">
      <c r="A4852" s="5" t="s">
        <v>63</v>
      </c>
      <c r="B4852" s="5" t="s">
        <v>22</v>
      </c>
      <c r="C4852" s="6" t="s">
        <v>64</v>
      </c>
      <c r="D4852" s="6" t="s">
        <v>26</v>
      </c>
      <c r="E4852" s="5">
        <v>33823</v>
      </c>
      <c r="F4852" s="7">
        <v>42490</v>
      </c>
    </row>
    <row r="4853" spans="1:6" x14ac:dyDescent="0.2">
      <c r="A4853" s="5" t="s">
        <v>93</v>
      </c>
      <c r="B4853" s="5" t="s">
        <v>22</v>
      </c>
      <c r="C4853" s="6" t="s">
        <v>31</v>
      </c>
      <c r="D4853" s="6" t="s">
        <v>12</v>
      </c>
      <c r="E4853" s="5">
        <v>33554</v>
      </c>
      <c r="F4853" s="7">
        <v>42490</v>
      </c>
    </row>
    <row r="4854" spans="1:6" x14ac:dyDescent="0.2">
      <c r="A4854" s="5" t="s">
        <v>76</v>
      </c>
      <c r="B4854" s="5" t="s">
        <v>22</v>
      </c>
      <c r="C4854" s="6" t="s">
        <v>11</v>
      </c>
      <c r="D4854" s="6" t="s">
        <v>44</v>
      </c>
      <c r="E4854" s="5">
        <v>33401</v>
      </c>
      <c r="F4854" s="7">
        <v>42490</v>
      </c>
    </row>
    <row r="4855" spans="1:6" x14ac:dyDescent="0.2">
      <c r="A4855" s="5" t="s">
        <v>98</v>
      </c>
      <c r="B4855" s="5" t="s">
        <v>22</v>
      </c>
      <c r="C4855" s="6" t="s">
        <v>9</v>
      </c>
      <c r="D4855" s="6" t="s">
        <v>51</v>
      </c>
      <c r="E4855" s="5">
        <v>33217</v>
      </c>
      <c r="F4855" s="7">
        <v>42490</v>
      </c>
    </row>
    <row r="4856" spans="1:6" x14ac:dyDescent="0.2">
      <c r="A4856" s="5" t="s">
        <v>82</v>
      </c>
      <c r="B4856" s="5" t="s">
        <v>22</v>
      </c>
      <c r="C4856" s="6" t="s">
        <v>35</v>
      </c>
      <c r="D4856" s="6" t="s">
        <v>40</v>
      </c>
      <c r="E4856" s="5">
        <v>33204</v>
      </c>
      <c r="F4856" s="7">
        <v>42490</v>
      </c>
    </row>
    <row r="4857" spans="1:6" x14ac:dyDescent="0.2">
      <c r="A4857" s="5" t="s">
        <v>63</v>
      </c>
      <c r="B4857" s="5" t="s">
        <v>22</v>
      </c>
      <c r="C4857" s="6" t="s">
        <v>9</v>
      </c>
      <c r="D4857" s="6" t="s">
        <v>51</v>
      </c>
      <c r="E4857" s="5">
        <v>33169</v>
      </c>
      <c r="F4857" s="7">
        <v>42490</v>
      </c>
    </row>
    <row r="4858" spans="1:6" x14ac:dyDescent="0.2">
      <c r="A4858" s="5" t="s">
        <v>62</v>
      </c>
      <c r="B4858" s="5" t="s">
        <v>22</v>
      </c>
      <c r="C4858" s="6" t="s">
        <v>10</v>
      </c>
      <c r="D4858" s="6" t="s">
        <v>28</v>
      </c>
      <c r="E4858" s="5">
        <v>33111</v>
      </c>
      <c r="F4858" s="7">
        <v>42490</v>
      </c>
    </row>
    <row r="4859" spans="1:6" x14ac:dyDescent="0.2">
      <c r="A4859" s="5" t="s">
        <v>82</v>
      </c>
      <c r="B4859" s="5" t="s">
        <v>22</v>
      </c>
      <c r="C4859" s="6" t="s">
        <v>13</v>
      </c>
      <c r="D4859" s="6" t="s">
        <v>28</v>
      </c>
      <c r="E4859" s="5">
        <v>33075</v>
      </c>
      <c r="F4859" s="7">
        <v>42490</v>
      </c>
    </row>
    <row r="4860" spans="1:6" x14ac:dyDescent="0.2">
      <c r="A4860" s="5" t="s">
        <v>82</v>
      </c>
      <c r="B4860" s="5" t="s">
        <v>22</v>
      </c>
      <c r="C4860" s="6" t="s">
        <v>15</v>
      </c>
      <c r="D4860" s="6" t="s">
        <v>44</v>
      </c>
      <c r="E4860" s="5">
        <v>32936</v>
      </c>
      <c r="F4860" s="7">
        <v>42490</v>
      </c>
    </row>
    <row r="4861" spans="1:6" x14ac:dyDescent="0.2">
      <c r="A4861" s="5" t="s">
        <v>82</v>
      </c>
      <c r="B4861" s="5" t="s">
        <v>22</v>
      </c>
      <c r="C4861" s="6" t="s">
        <v>25</v>
      </c>
      <c r="D4861" s="6" t="s">
        <v>44</v>
      </c>
      <c r="E4861" s="5">
        <v>32830</v>
      </c>
      <c r="F4861" s="7">
        <v>42490</v>
      </c>
    </row>
    <row r="4862" spans="1:6" x14ac:dyDescent="0.2">
      <c r="A4862" s="5" t="s">
        <v>82</v>
      </c>
      <c r="B4862" s="5" t="s">
        <v>22</v>
      </c>
      <c r="C4862" s="6" t="s">
        <v>14</v>
      </c>
      <c r="D4862" s="6" t="s">
        <v>8</v>
      </c>
      <c r="E4862" s="5">
        <v>32408</v>
      </c>
      <c r="F4862" s="7">
        <v>42490</v>
      </c>
    </row>
    <row r="4863" spans="1:6" x14ac:dyDescent="0.2">
      <c r="A4863" s="5" t="s">
        <v>78</v>
      </c>
      <c r="B4863" s="5" t="s">
        <v>22</v>
      </c>
      <c r="C4863" s="6" t="s">
        <v>20</v>
      </c>
      <c r="D4863" s="6" t="s">
        <v>53</v>
      </c>
      <c r="E4863" s="5">
        <v>32238</v>
      </c>
      <c r="F4863" s="7">
        <v>42490</v>
      </c>
    </row>
    <row r="4864" spans="1:6" x14ac:dyDescent="0.2">
      <c r="A4864" s="5" t="s">
        <v>80</v>
      </c>
      <c r="B4864" s="5" t="s">
        <v>22</v>
      </c>
      <c r="C4864" s="6" t="s">
        <v>16</v>
      </c>
      <c r="D4864" s="6" t="s">
        <v>12</v>
      </c>
      <c r="E4864" s="5">
        <v>32180</v>
      </c>
      <c r="F4864" s="7">
        <v>42490</v>
      </c>
    </row>
    <row r="4865" spans="1:6" x14ac:dyDescent="0.2">
      <c r="A4865" s="5" t="s">
        <v>94</v>
      </c>
      <c r="B4865" s="5" t="s">
        <v>22</v>
      </c>
      <c r="C4865" s="6" t="s">
        <v>18</v>
      </c>
      <c r="D4865" s="6" t="s">
        <v>26</v>
      </c>
      <c r="E4865" s="5">
        <v>32090</v>
      </c>
      <c r="F4865" s="7">
        <v>42490</v>
      </c>
    </row>
    <row r="4866" spans="1:6" x14ac:dyDescent="0.2">
      <c r="A4866" s="5" t="s">
        <v>82</v>
      </c>
      <c r="B4866" s="5" t="s">
        <v>22</v>
      </c>
      <c r="C4866" s="6" t="s">
        <v>11</v>
      </c>
      <c r="D4866" s="6" t="s">
        <v>41</v>
      </c>
      <c r="E4866" s="5">
        <v>32037</v>
      </c>
      <c r="F4866" s="7">
        <v>42490</v>
      </c>
    </row>
    <row r="4867" spans="1:6" x14ac:dyDescent="0.2">
      <c r="A4867" s="5" t="s">
        <v>63</v>
      </c>
      <c r="B4867" s="5" t="s">
        <v>22</v>
      </c>
      <c r="C4867" s="6" t="s">
        <v>25</v>
      </c>
      <c r="D4867" s="6" t="s">
        <v>28</v>
      </c>
      <c r="E4867" s="5">
        <v>31876</v>
      </c>
      <c r="F4867" s="7">
        <v>42490</v>
      </c>
    </row>
    <row r="4868" spans="1:6" x14ac:dyDescent="0.2">
      <c r="A4868" s="5" t="s">
        <v>62</v>
      </c>
      <c r="B4868" s="5" t="s">
        <v>22</v>
      </c>
      <c r="C4868" s="6" t="s">
        <v>18</v>
      </c>
      <c r="D4868" s="6" t="s">
        <v>42</v>
      </c>
      <c r="E4868" s="5">
        <v>31766</v>
      </c>
      <c r="F4868" s="7">
        <v>42490</v>
      </c>
    </row>
    <row r="4869" spans="1:6" x14ac:dyDescent="0.2">
      <c r="A4869" s="5" t="s">
        <v>80</v>
      </c>
      <c r="B4869" s="5" t="s">
        <v>22</v>
      </c>
      <c r="C4869" s="6" t="s">
        <v>25</v>
      </c>
      <c r="D4869" s="6" t="s">
        <v>19</v>
      </c>
      <c r="E4869" s="5">
        <v>31416</v>
      </c>
      <c r="F4869" s="7">
        <v>42490</v>
      </c>
    </row>
    <row r="4870" spans="1:6" x14ac:dyDescent="0.2">
      <c r="A4870" s="5" t="s">
        <v>79</v>
      </c>
      <c r="B4870" s="5" t="s">
        <v>22</v>
      </c>
      <c r="C4870" s="6" t="s">
        <v>18</v>
      </c>
      <c r="D4870" s="6" t="s">
        <v>28</v>
      </c>
      <c r="E4870" s="5">
        <v>31332</v>
      </c>
      <c r="F4870" s="7">
        <v>42490</v>
      </c>
    </row>
    <row r="4871" spans="1:6" x14ac:dyDescent="0.2">
      <c r="A4871" s="5" t="s">
        <v>94</v>
      </c>
      <c r="B4871" s="5" t="s">
        <v>22</v>
      </c>
      <c r="C4871" s="6" t="s">
        <v>9</v>
      </c>
      <c r="D4871" s="6" t="s">
        <v>47</v>
      </c>
      <c r="E4871" s="5">
        <v>31286</v>
      </c>
      <c r="F4871" s="7">
        <v>42490</v>
      </c>
    </row>
    <row r="4872" spans="1:6" x14ac:dyDescent="0.2">
      <c r="A4872" s="5" t="s">
        <v>82</v>
      </c>
      <c r="B4872" s="5" t="s">
        <v>22</v>
      </c>
      <c r="C4872" s="6" t="s">
        <v>16</v>
      </c>
      <c r="D4872" s="6" t="s">
        <v>49</v>
      </c>
      <c r="E4872" s="5">
        <v>31123</v>
      </c>
      <c r="F4872" s="7">
        <v>42490</v>
      </c>
    </row>
    <row r="4873" spans="1:6" x14ac:dyDescent="0.2">
      <c r="A4873" s="5" t="s">
        <v>90</v>
      </c>
      <c r="B4873" s="5" t="s">
        <v>22</v>
      </c>
      <c r="C4873" s="6" t="s">
        <v>7</v>
      </c>
      <c r="D4873" s="6" t="s">
        <v>40</v>
      </c>
      <c r="E4873" s="5">
        <v>30474</v>
      </c>
      <c r="F4873" s="7">
        <v>42490</v>
      </c>
    </row>
    <row r="4874" spans="1:6" x14ac:dyDescent="0.2">
      <c r="A4874" s="5" t="s">
        <v>78</v>
      </c>
      <c r="B4874" s="5" t="s">
        <v>22</v>
      </c>
      <c r="C4874" s="6" t="s">
        <v>9</v>
      </c>
      <c r="D4874" s="6" t="s">
        <v>51</v>
      </c>
      <c r="E4874" s="5">
        <v>30278</v>
      </c>
      <c r="F4874" s="7">
        <v>42490</v>
      </c>
    </row>
    <row r="4875" spans="1:6" x14ac:dyDescent="0.2">
      <c r="A4875" s="5" t="s">
        <v>69</v>
      </c>
      <c r="B4875" s="5" t="s">
        <v>22</v>
      </c>
      <c r="C4875" s="6" t="s">
        <v>16</v>
      </c>
      <c r="D4875" s="6" t="s">
        <v>19</v>
      </c>
      <c r="E4875" s="5">
        <v>30173</v>
      </c>
      <c r="F4875" s="7">
        <v>42490</v>
      </c>
    </row>
    <row r="4876" spans="1:6" x14ac:dyDescent="0.2">
      <c r="A4876" s="5" t="s">
        <v>98</v>
      </c>
      <c r="B4876" s="5" t="s">
        <v>22</v>
      </c>
      <c r="C4876" s="6" t="s">
        <v>9</v>
      </c>
      <c r="D4876" s="6" t="s">
        <v>50</v>
      </c>
      <c r="E4876" s="5">
        <v>30011</v>
      </c>
      <c r="F4876" s="7">
        <v>42490</v>
      </c>
    </row>
    <row r="4877" spans="1:6" x14ac:dyDescent="0.2">
      <c r="A4877" s="5" t="s">
        <v>98</v>
      </c>
      <c r="B4877" s="5" t="s">
        <v>22</v>
      </c>
      <c r="C4877" s="6" t="s">
        <v>16</v>
      </c>
      <c r="D4877" s="6" t="s">
        <v>42</v>
      </c>
      <c r="E4877" s="5">
        <v>29564</v>
      </c>
      <c r="F4877" s="7">
        <v>42490</v>
      </c>
    </row>
    <row r="4878" spans="1:6" x14ac:dyDescent="0.2">
      <c r="A4878" s="5" t="s">
        <v>82</v>
      </c>
      <c r="B4878" s="5" t="s">
        <v>22</v>
      </c>
      <c r="C4878" s="6" t="s">
        <v>20</v>
      </c>
      <c r="D4878" s="6" t="s">
        <v>26</v>
      </c>
      <c r="E4878" s="5">
        <v>29557</v>
      </c>
      <c r="F4878" s="7">
        <v>42490</v>
      </c>
    </row>
    <row r="4879" spans="1:6" x14ac:dyDescent="0.2">
      <c r="A4879" s="5" t="s">
        <v>98</v>
      </c>
      <c r="B4879" s="5" t="s">
        <v>22</v>
      </c>
      <c r="C4879" s="6" t="s">
        <v>11</v>
      </c>
      <c r="D4879" s="6" t="s">
        <v>44</v>
      </c>
      <c r="E4879" s="5">
        <v>29462</v>
      </c>
      <c r="F4879" s="7">
        <v>42490</v>
      </c>
    </row>
    <row r="4880" spans="1:6" x14ac:dyDescent="0.2">
      <c r="A4880" s="5" t="s">
        <v>98</v>
      </c>
      <c r="B4880" s="5" t="s">
        <v>22</v>
      </c>
      <c r="C4880" s="6" t="s">
        <v>15</v>
      </c>
      <c r="D4880" s="6" t="s">
        <v>17</v>
      </c>
      <c r="E4880" s="5">
        <v>29016</v>
      </c>
      <c r="F4880" s="7">
        <v>42490</v>
      </c>
    </row>
    <row r="4881" spans="1:6" x14ac:dyDescent="0.2">
      <c r="A4881" s="5" t="s">
        <v>98</v>
      </c>
      <c r="B4881" s="5" t="s">
        <v>22</v>
      </c>
      <c r="C4881" s="6" t="s">
        <v>10</v>
      </c>
      <c r="D4881" s="6" t="s">
        <v>50</v>
      </c>
      <c r="E4881" s="5">
        <v>28898</v>
      </c>
      <c r="F4881" s="7">
        <v>42490</v>
      </c>
    </row>
    <row r="4882" spans="1:6" x14ac:dyDescent="0.2">
      <c r="A4882" s="5" t="s">
        <v>89</v>
      </c>
      <c r="B4882" s="5" t="s">
        <v>22</v>
      </c>
      <c r="C4882" s="6" t="s">
        <v>9</v>
      </c>
      <c r="D4882" s="6" t="s">
        <v>44</v>
      </c>
      <c r="E4882" s="5">
        <v>28871</v>
      </c>
      <c r="F4882" s="7">
        <v>42490</v>
      </c>
    </row>
    <row r="4883" spans="1:6" x14ac:dyDescent="0.2">
      <c r="A4883" s="5" t="s">
        <v>62</v>
      </c>
      <c r="B4883" s="5" t="s">
        <v>22</v>
      </c>
      <c r="C4883" s="6" t="s">
        <v>21</v>
      </c>
      <c r="D4883" s="6" t="s">
        <v>49</v>
      </c>
      <c r="E4883" s="5">
        <v>28741</v>
      </c>
      <c r="F4883" s="7">
        <v>42490</v>
      </c>
    </row>
    <row r="4884" spans="1:6" x14ac:dyDescent="0.2">
      <c r="A4884" s="5" t="s">
        <v>82</v>
      </c>
      <c r="B4884" s="5" t="s">
        <v>22</v>
      </c>
      <c r="C4884" s="6" t="s">
        <v>46</v>
      </c>
      <c r="D4884" s="6" t="s">
        <v>41</v>
      </c>
      <c r="E4884" s="5">
        <v>28722</v>
      </c>
      <c r="F4884" s="7">
        <v>42490</v>
      </c>
    </row>
    <row r="4885" spans="1:6" x14ac:dyDescent="0.2">
      <c r="A4885" s="5" t="s">
        <v>5</v>
      </c>
      <c r="B4885" s="5" t="s">
        <v>22</v>
      </c>
      <c r="C4885" s="6" t="s">
        <v>13</v>
      </c>
      <c r="D4885" s="6" t="s">
        <v>17</v>
      </c>
      <c r="E4885" s="5">
        <v>28632</v>
      </c>
      <c r="F4885" s="7">
        <v>42490</v>
      </c>
    </row>
    <row r="4886" spans="1:6" x14ac:dyDescent="0.2">
      <c r="A4886" s="5" t="s">
        <v>98</v>
      </c>
      <c r="B4886" s="5" t="s">
        <v>22</v>
      </c>
      <c r="C4886" s="6" t="s">
        <v>7</v>
      </c>
      <c r="D4886" s="6" t="s">
        <v>51</v>
      </c>
      <c r="E4886" s="5">
        <v>28574</v>
      </c>
      <c r="F4886" s="7">
        <v>42490</v>
      </c>
    </row>
    <row r="4887" spans="1:6" x14ac:dyDescent="0.2">
      <c r="A4887" s="5" t="s">
        <v>79</v>
      </c>
      <c r="B4887" s="5" t="s">
        <v>22</v>
      </c>
      <c r="C4887" s="6" t="s">
        <v>15</v>
      </c>
      <c r="D4887" s="6" t="s">
        <v>44</v>
      </c>
      <c r="E4887" s="5">
        <v>28569</v>
      </c>
      <c r="F4887" s="7">
        <v>42490</v>
      </c>
    </row>
    <row r="4888" spans="1:6" x14ac:dyDescent="0.2">
      <c r="A4888" s="5" t="s">
        <v>71</v>
      </c>
      <c r="B4888" s="5" t="s">
        <v>22</v>
      </c>
      <c r="C4888" s="6" t="s">
        <v>9</v>
      </c>
      <c r="D4888" s="6" t="s">
        <v>34</v>
      </c>
      <c r="E4888" s="5">
        <v>28411</v>
      </c>
      <c r="F4888" s="7">
        <v>42490</v>
      </c>
    </row>
    <row r="4889" spans="1:6" x14ac:dyDescent="0.2">
      <c r="A4889" s="5" t="s">
        <v>80</v>
      </c>
      <c r="B4889" s="5" t="s">
        <v>22</v>
      </c>
      <c r="C4889" s="6" t="s">
        <v>21</v>
      </c>
      <c r="D4889" s="6" t="s">
        <v>61</v>
      </c>
      <c r="E4889" s="5">
        <v>28303</v>
      </c>
      <c r="F4889" s="7">
        <v>42490</v>
      </c>
    </row>
    <row r="4890" spans="1:6" x14ac:dyDescent="0.2">
      <c r="A4890" s="5" t="s">
        <v>62</v>
      </c>
      <c r="B4890" s="5" t="s">
        <v>22</v>
      </c>
      <c r="C4890" s="6" t="s">
        <v>16</v>
      </c>
      <c r="D4890" s="6" t="s">
        <v>39</v>
      </c>
      <c r="E4890" s="5">
        <v>28267</v>
      </c>
      <c r="F4890" s="7">
        <v>42490</v>
      </c>
    </row>
    <row r="4891" spans="1:6" x14ac:dyDescent="0.2">
      <c r="A4891" s="5" t="s">
        <v>98</v>
      </c>
      <c r="B4891" s="5" t="s">
        <v>22</v>
      </c>
      <c r="C4891" s="6" t="s">
        <v>35</v>
      </c>
      <c r="D4891" s="6" t="s">
        <v>52</v>
      </c>
      <c r="E4891" s="5">
        <v>28141</v>
      </c>
      <c r="F4891" s="7">
        <v>42490</v>
      </c>
    </row>
    <row r="4892" spans="1:6" x14ac:dyDescent="0.2">
      <c r="A4892" s="5" t="s">
        <v>98</v>
      </c>
      <c r="B4892" s="5" t="s">
        <v>22</v>
      </c>
      <c r="C4892" s="6" t="s">
        <v>35</v>
      </c>
      <c r="D4892" s="6" t="s">
        <v>56</v>
      </c>
      <c r="E4892" s="5">
        <v>28133</v>
      </c>
      <c r="F4892" s="7">
        <v>42490</v>
      </c>
    </row>
    <row r="4893" spans="1:6" x14ac:dyDescent="0.2">
      <c r="A4893" s="5" t="s">
        <v>94</v>
      </c>
      <c r="B4893" s="5" t="s">
        <v>22</v>
      </c>
      <c r="C4893" s="6" t="s">
        <v>7</v>
      </c>
      <c r="D4893" s="6" t="s">
        <v>44</v>
      </c>
      <c r="E4893" s="5">
        <v>28086</v>
      </c>
      <c r="F4893" s="7">
        <v>42490</v>
      </c>
    </row>
    <row r="4894" spans="1:6" x14ac:dyDescent="0.2">
      <c r="A4894" s="5" t="s">
        <v>79</v>
      </c>
      <c r="B4894" s="5" t="s">
        <v>22</v>
      </c>
      <c r="C4894" s="6" t="s">
        <v>11</v>
      </c>
      <c r="D4894" s="6" t="s">
        <v>41</v>
      </c>
      <c r="E4894" s="5">
        <v>27721</v>
      </c>
      <c r="F4894" s="7">
        <v>42490</v>
      </c>
    </row>
    <row r="4895" spans="1:6" x14ac:dyDescent="0.2">
      <c r="A4895" s="5" t="s">
        <v>80</v>
      </c>
      <c r="B4895" s="5" t="s">
        <v>22</v>
      </c>
      <c r="C4895" s="6" t="s">
        <v>11</v>
      </c>
      <c r="D4895" s="6" t="s">
        <v>17</v>
      </c>
      <c r="E4895" s="5">
        <v>27435</v>
      </c>
      <c r="F4895" s="7">
        <v>42490</v>
      </c>
    </row>
    <row r="4896" spans="1:6" x14ac:dyDescent="0.2">
      <c r="A4896" s="5" t="s">
        <v>94</v>
      </c>
      <c r="B4896" s="5" t="s">
        <v>22</v>
      </c>
      <c r="C4896" s="6" t="s">
        <v>11</v>
      </c>
      <c r="D4896" s="6" t="s">
        <v>34</v>
      </c>
      <c r="E4896" s="5">
        <v>27406</v>
      </c>
      <c r="F4896" s="7">
        <v>42490</v>
      </c>
    </row>
    <row r="4897" spans="1:6" x14ac:dyDescent="0.2">
      <c r="A4897" s="5" t="s">
        <v>81</v>
      </c>
      <c r="B4897" s="5" t="s">
        <v>22</v>
      </c>
      <c r="C4897" s="6" t="s">
        <v>36</v>
      </c>
      <c r="D4897" s="6" t="s">
        <v>12</v>
      </c>
      <c r="E4897" s="5">
        <v>27395</v>
      </c>
      <c r="F4897" s="7">
        <v>42490</v>
      </c>
    </row>
    <row r="4898" spans="1:6" x14ac:dyDescent="0.2">
      <c r="A4898" s="5" t="s">
        <v>62</v>
      </c>
      <c r="B4898" s="5" t="s">
        <v>22</v>
      </c>
      <c r="C4898" s="6" t="s">
        <v>11</v>
      </c>
      <c r="D4898" s="6" t="s">
        <v>26</v>
      </c>
      <c r="E4898" s="5">
        <v>27390</v>
      </c>
      <c r="F4898" s="7">
        <v>42490</v>
      </c>
    </row>
    <row r="4899" spans="1:6" x14ac:dyDescent="0.2">
      <c r="A4899" s="5" t="s">
        <v>98</v>
      </c>
      <c r="B4899" s="5" t="s">
        <v>22</v>
      </c>
      <c r="C4899" s="6" t="s">
        <v>24</v>
      </c>
      <c r="D4899" s="6" t="s">
        <v>41</v>
      </c>
      <c r="E4899" s="5">
        <v>27322</v>
      </c>
      <c r="F4899" s="7">
        <v>42490</v>
      </c>
    </row>
    <row r="4900" spans="1:6" x14ac:dyDescent="0.2">
      <c r="A4900" s="5" t="s">
        <v>94</v>
      </c>
      <c r="B4900" s="5" t="s">
        <v>22</v>
      </c>
      <c r="C4900" s="6" t="s">
        <v>21</v>
      </c>
      <c r="D4900" s="6" t="s">
        <v>19</v>
      </c>
      <c r="E4900" s="5">
        <v>27163</v>
      </c>
      <c r="F4900" s="7">
        <v>42490</v>
      </c>
    </row>
    <row r="4901" spans="1:6" x14ac:dyDescent="0.2">
      <c r="A4901" s="5" t="s">
        <v>63</v>
      </c>
      <c r="B4901" s="5" t="s">
        <v>22</v>
      </c>
      <c r="C4901" s="6" t="s">
        <v>36</v>
      </c>
      <c r="D4901" s="6" t="s">
        <v>28</v>
      </c>
      <c r="E4901" s="5">
        <v>27107</v>
      </c>
      <c r="F4901" s="7">
        <v>42490</v>
      </c>
    </row>
    <row r="4902" spans="1:6" x14ac:dyDescent="0.2">
      <c r="A4902" s="5" t="s">
        <v>98</v>
      </c>
      <c r="B4902" s="5" t="s">
        <v>22</v>
      </c>
      <c r="C4902" s="6" t="s">
        <v>24</v>
      </c>
      <c r="D4902" s="6" t="s">
        <v>53</v>
      </c>
      <c r="E4902" s="5">
        <v>27086</v>
      </c>
      <c r="F4902" s="7">
        <v>42490</v>
      </c>
    </row>
    <row r="4903" spans="1:6" x14ac:dyDescent="0.2">
      <c r="A4903" s="5" t="s">
        <v>81</v>
      </c>
      <c r="B4903" s="5" t="s">
        <v>22</v>
      </c>
      <c r="C4903" s="6" t="s">
        <v>36</v>
      </c>
      <c r="D4903" s="6" t="s">
        <v>19</v>
      </c>
      <c r="E4903" s="5">
        <v>27038</v>
      </c>
      <c r="F4903" s="7">
        <v>42490</v>
      </c>
    </row>
    <row r="4904" spans="1:6" x14ac:dyDescent="0.2">
      <c r="A4904" s="5" t="s">
        <v>82</v>
      </c>
      <c r="B4904" s="5" t="s">
        <v>22</v>
      </c>
      <c r="C4904" s="6" t="s">
        <v>25</v>
      </c>
      <c r="D4904" s="6" t="s">
        <v>41</v>
      </c>
      <c r="E4904" s="5">
        <v>26986</v>
      </c>
      <c r="F4904" s="7">
        <v>42490</v>
      </c>
    </row>
    <row r="4905" spans="1:6" x14ac:dyDescent="0.2">
      <c r="A4905" s="5" t="s">
        <v>90</v>
      </c>
      <c r="B4905" s="5" t="s">
        <v>22</v>
      </c>
      <c r="C4905" s="6" t="s">
        <v>9</v>
      </c>
      <c r="D4905" s="6" t="s">
        <v>60</v>
      </c>
      <c r="E4905" s="5">
        <v>26949</v>
      </c>
      <c r="F4905" s="7">
        <v>42490</v>
      </c>
    </row>
    <row r="4906" spans="1:6" x14ac:dyDescent="0.2">
      <c r="A4906" s="5" t="s">
        <v>94</v>
      </c>
      <c r="B4906" s="5" t="s">
        <v>22</v>
      </c>
      <c r="C4906" s="6" t="s">
        <v>21</v>
      </c>
      <c r="D4906" s="6" t="s">
        <v>52</v>
      </c>
      <c r="E4906" s="5">
        <v>26891</v>
      </c>
      <c r="F4906" s="7">
        <v>42490</v>
      </c>
    </row>
    <row r="4907" spans="1:6" x14ac:dyDescent="0.2">
      <c r="A4907" s="5" t="s">
        <v>98</v>
      </c>
      <c r="B4907" s="5" t="s">
        <v>22</v>
      </c>
      <c r="C4907" s="6" t="s">
        <v>7</v>
      </c>
      <c r="D4907" s="6" t="s">
        <v>47</v>
      </c>
      <c r="E4907" s="5">
        <v>26706</v>
      </c>
      <c r="F4907" s="7">
        <v>42490</v>
      </c>
    </row>
    <row r="4908" spans="1:6" x14ac:dyDescent="0.2">
      <c r="A4908" s="5" t="s">
        <v>29</v>
      </c>
      <c r="B4908" s="5" t="s">
        <v>22</v>
      </c>
      <c r="C4908" s="6" t="s">
        <v>11</v>
      </c>
      <c r="D4908" s="6" t="s">
        <v>12</v>
      </c>
      <c r="E4908" s="5">
        <v>26464</v>
      </c>
      <c r="F4908" s="7">
        <v>42490</v>
      </c>
    </row>
    <row r="4909" spans="1:6" x14ac:dyDescent="0.2">
      <c r="A4909" s="5" t="s">
        <v>79</v>
      </c>
      <c r="B4909" s="5" t="s">
        <v>22</v>
      </c>
      <c r="C4909" s="6" t="s">
        <v>7</v>
      </c>
      <c r="D4909" s="6" t="s">
        <v>41</v>
      </c>
      <c r="E4909" s="5">
        <v>26306</v>
      </c>
      <c r="F4909" s="7">
        <v>42490</v>
      </c>
    </row>
    <row r="4910" spans="1:6" x14ac:dyDescent="0.2">
      <c r="A4910" s="5" t="s">
        <v>98</v>
      </c>
      <c r="B4910" s="5" t="s">
        <v>22</v>
      </c>
      <c r="C4910" s="6" t="s">
        <v>24</v>
      </c>
      <c r="D4910" s="6" t="s">
        <v>52</v>
      </c>
      <c r="E4910" s="5">
        <v>26200</v>
      </c>
      <c r="F4910" s="7">
        <v>42490</v>
      </c>
    </row>
    <row r="4911" spans="1:6" x14ac:dyDescent="0.2">
      <c r="A4911" s="5" t="s">
        <v>98</v>
      </c>
      <c r="B4911" s="5" t="s">
        <v>22</v>
      </c>
      <c r="C4911" s="6" t="s">
        <v>13</v>
      </c>
      <c r="D4911" s="6" t="s">
        <v>48</v>
      </c>
      <c r="E4911" s="5">
        <v>26162</v>
      </c>
      <c r="F4911" s="7">
        <v>42490</v>
      </c>
    </row>
    <row r="4912" spans="1:6" x14ac:dyDescent="0.2">
      <c r="A4912" s="5" t="s">
        <v>66</v>
      </c>
      <c r="B4912" s="5" t="s">
        <v>22</v>
      </c>
      <c r="C4912" s="6" t="s">
        <v>7</v>
      </c>
      <c r="D4912" s="6" t="s">
        <v>44</v>
      </c>
      <c r="E4912" s="5">
        <v>26110</v>
      </c>
      <c r="F4912" s="7">
        <v>42490</v>
      </c>
    </row>
    <row r="4913" spans="1:6" x14ac:dyDescent="0.2">
      <c r="A4913" s="5" t="s">
        <v>71</v>
      </c>
      <c r="B4913" s="5" t="s">
        <v>22</v>
      </c>
      <c r="C4913" s="6" t="s">
        <v>9</v>
      </c>
      <c r="D4913" s="6" t="s">
        <v>51</v>
      </c>
      <c r="E4913" s="5">
        <v>26030</v>
      </c>
      <c r="F4913" s="7">
        <v>42490</v>
      </c>
    </row>
    <row r="4914" spans="1:6" x14ac:dyDescent="0.2">
      <c r="A4914" s="5" t="s">
        <v>62</v>
      </c>
      <c r="B4914" s="5" t="s">
        <v>22</v>
      </c>
      <c r="C4914" s="6" t="s">
        <v>15</v>
      </c>
      <c r="D4914" s="6" t="s">
        <v>17</v>
      </c>
      <c r="E4914" s="5">
        <v>25954</v>
      </c>
      <c r="F4914" s="7">
        <v>42490</v>
      </c>
    </row>
    <row r="4915" spans="1:6" x14ac:dyDescent="0.2">
      <c r="A4915" s="5" t="s">
        <v>82</v>
      </c>
      <c r="B4915" s="5" t="s">
        <v>22</v>
      </c>
      <c r="C4915" s="6" t="s">
        <v>20</v>
      </c>
      <c r="D4915" s="6" t="s">
        <v>17</v>
      </c>
      <c r="E4915" s="5">
        <v>25794</v>
      </c>
      <c r="F4915" s="7">
        <v>42490</v>
      </c>
    </row>
    <row r="4916" spans="1:6" x14ac:dyDescent="0.2">
      <c r="A4916" s="5" t="s">
        <v>66</v>
      </c>
      <c r="B4916" s="5" t="s">
        <v>22</v>
      </c>
      <c r="C4916" s="6" t="s">
        <v>20</v>
      </c>
      <c r="D4916" s="6" t="s">
        <v>12</v>
      </c>
      <c r="E4916" s="5">
        <v>25771</v>
      </c>
      <c r="F4916" s="7">
        <v>42490</v>
      </c>
    </row>
    <row r="4917" spans="1:6" x14ac:dyDescent="0.2">
      <c r="A4917" s="5" t="s">
        <v>62</v>
      </c>
      <c r="B4917" s="5" t="s">
        <v>22</v>
      </c>
      <c r="C4917" s="6" t="s">
        <v>18</v>
      </c>
      <c r="D4917" s="6" t="s">
        <v>43</v>
      </c>
      <c r="E4917" s="5">
        <v>25573</v>
      </c>
      <c r="F4917" s="7">
        <v>42490</v>
      </c>
    </row>
    <row r="4918" spans="1:6" x14ac:dyDescent="0.2">
      <c r="A4918" s="5" t="s">
        <v>80</v>
      </c>
      <c r="B4918" s="5" t="s">
        <v>22</v>
      </c>
      <c r="C4918" s="6" t="s">
        <v>7</v>
      </c>
      <c r="D4918" s="6" t="s">
        <v>34</v>
      </c>
      <c r="E4918" s="5">
        <v>25426</v>
      </c>
      <c r="F4918" s="7">
        <v>42490</v>
      </c>
    </row>
    <row r="4919" spans="1:6" x14ac:dyDescent="0.2">
      <c r="A4919" s="5" t="s">
        <v>94</v>
      </c>
      <c r="B4919" s="5" t="s">
        <v>22</v>
      </c>
      <c r="C4919" s="6" t="s">
        <v>13</v>
      </c>
      <c r="D4919" s="6" t="s">
        <v>19</v>
      </c>
      <c r="E4919" s="5">
        <v>25313</v>
      </c>
      <c r="F4919" s="7">
        <v>42490</v>
      </c>
    </row>
    <row r="4920" spans="1:6" x14ac:dyDescent="0.2">
      <c r="A4920" s="5" t="s">
        <v>94</v>
      </c>
      <c r="B4920" s="5" t="s">
        <v>22</v>
      </c>
      <c r="C4920" s="6" t="s">
        <v>16</v>
      </c>
      <c r="D4920" s="6" t="s">
        <v>12</v>
      </c>
      <c r="E4920" s="5">
        <v>25224</v>
      </c>
      <c r="F4920" s="7">
        <v>42490</v>
      </c>
    </row>
    <row r="4921" spans="1:6" x14ac:dyDescent="0.2">
      <c r="A4921" s="5" t="s">
        <v>71</v>
      </c>
      <c r="B4921" s="5" t="s">
        <v>22</v>
      </c>
      <c r="C4921" s="6" t="s">
        <v>31</v>
      </c>
      <c r="D4921" s="6" t="s">
        <v>17</v>
      </c>
      <c r="E4921" s="5">
        <v>25170</v>
      </c>
      <c r="F4921" s="7">
        <v>42490</v>
      </c>
    </row>
    <row r="4922" spans="1:6" x14ac:dyDescent="0.2">
      <c r="A4922" s="5" t="s">
        <v>86</v>
      </c>
      <c r="B4922" s="5" t="s">
        <v>22</v>
      </c>
      <c r="C4922" s="6" t="s">
        <v>11</v>
      </c>
      <c r="D4922" s="6" t="s">
        <v>42</v>
      </c>
      <c r="E4922" s="5">
        <v>25000</v>
      </c>
      <c r="F4922" s="7">
        <v>42490</v>
      </c>
    </row>
    <row r="4923" spans="1:6" x14ac:dyDescent="0.2">
      <c r="A4923" s="5" t="s">
        <v>98</v>
      </c>
      <c r="B4923" s="5" t="s">
        <v>22</v>
      </c>
      <c r="C4923" s="6" t="s">
        <v>16</v>
      </c>
      <c r="D4923" s="6" t="s">
        <v>45</v>
      </c>
      <c r="E4923" s="5">
        <v>24900</v>
      </c>
      <c r="F4923" s="7">
        <v>42490</v>
      </c>
    </row>
    <row r="4924" spans="1:6" x14ac:dyDescent="0.2">
      <c r="A4924" s="5" t="s">
        <v>98</v>
      </c>
      <c r="B4924" s="5" t="s">
        <v>22</v>
      </c>
      <c r="C4924" s="6" t="s">
        <v>35</v>
      </c>
      <c r="D4924" s="6" t="s">
        <v>65</v>
      </c>
      <c r="E4924" s="5">
        <v>24591</v>
      </c>
      <c r="F4924" s="7">
        <v>42490</v>
      </c>
    </row>
    <row r="4925" spans="1:6" x14ac:dyDescent="0.2">
      <c r="A4925" s="5" t="s">
        <v>90</v>
      </c>
      <c r="B4925" s="5" t="s">
        <v>22</v>
      </c>
      <c r="C4925" s="6" t="s">
        <v>7</v>
      </c>
      <c r="D4925" s="6" t="s">
        <v>39</v>
      </c>
      <c r="E4925" s="5">
        <v>24469</v>
      </c>
      <c r="F4925" s="7">
        <v>42490</v>
      </c>
    </row>
    <row r="4926" spans="1:6" x14ac:dyDescent="0.2">
      <c r="A4926" s="5" t="s">
        <v>80</v>
      </c>
      <c r="B4926" s="5" t="s">
        <v>22</v>
      </c>
      <c r="C4926" s="6" t="s">
        <v>10</v>
      </c>
      <c r="D4926" s="6" t="s">
        <v>44</v>
      </c>
      <c r="E4926" s="5">
        <v>24426</v>
      </c>
      <c r="F4926" s="7">
        <v>42490</v>
      </c>
    </row>
    <row r="4927" spans="1:6" x14ac:dyDescent="0.2">
      <c r="A4927" s="5" t="s">
        <v>98</v>
      </c>
      <c r="B4927" s="5" t="s">
        <v>22</v>
      </c>
      <c r="C4927" s="6" t="s">
        <v>15</v>
      </c>
      <c r="D4927" s="6" t="s">
        <v>48</v>
      </c>
      <c r="E4927" s="5">
        <v>24285</v>
      </c>
      <c r="F4927" s="7">
        <v>42490</v>
      </c>
    </row>
    <row r="4928" spans="1:6" x14ac:dyDescent="0.2">
      <c r="A4928" s="5" t="s">
        <v>69</v>
      </c>
      <c r="B4928" s="5" t="s">
        <v>22</v>
      </c>
      <c r="C4928" s="6" t="s">
        <v>15</v>
      </c>
      <c r="D4928" s="6" t="s">
        <v>12</v>
      </c>
      <c r="E4928" s="5">
        <v>24237</v>
      </c>
      <c r="F4928" s="7">
        <v>42490</v>
      </c>
    </row>
    <row r="4929" spans="1:6" x14ac:dyDescent="0.2">
      <c r="A4929" s="5" t="s">
        <v>80</v>
      </c>
      <c r="B4929" s="5" t="s">
        <v>22</v>
      </c>
      <c r="C4929" s="6" t="s">
        <v>21</v>
      </c>
      <c r="D4929" s="6" t="s">
        <v>41</v>
      </c>
      <c r="E4929" s="5">
        <v>24179</v>
      </c>
      <c r="F4929" s="7">
        <v>42490</v>
      </c>
    </row>
    <row r="4930" spans="1:6" x14ac:dyDescent="0.2">
      <c r="A4930" s="5" t="s">
        <v>62</v>
      </c>
      <c r="B4930" s="5" t="s">
        <v>22</v>
      </c>
      <c r="C4930" s="6" t="s">
        <v>11</v>
      </c>
      <c r="D4930" s="6" t="s">
        <v>19</v>
      </c>
      <c r="E4930" s="5">
        <v>24154</v>
      </c>
      <c r="F4930" s="7">
        <v>42490</v>
      </c>
    </row>
    <row r="4931" spans="1:6" x14ac:dyDescent="0.2">
      <c r="A4931" s="5" t="s">
        <v>78</v>
      </c>
      <c r="B4931" s="5" t="s">
        <v>22</v>
      </c>
      <c r="C4931" s="6" t="s">
        <v>14</v>
      </c>
      <c r="D4931" s="6" t="s">
        <v>8</v>
      </c>
      <c r="E4931" s="5">
        <v>24093</v>
      </c>
      <c r="F4931" s="7">
        <v>42490</v>
      </c>
    </row>
    <row r="4932" spans="1:6" x14ac:dyDescent="0.2">
      <c r="A4932" s="5" t="s">
        <v>79</v>
      </c>
      <c r="B4932" s="5" t="s">
        <v>22</v>
      </c>
      <c r="C4932" s="6" t="s">
        <v>7</v>
      </c>
      <c r="D4932" s="6" t="s">
        <v>26</v>
      </c>
      <c r="E4932" s="5">
        <v>24032</v>
      </c>
      <c r="F4932" s="7">
        <v>42490</v>
      </c>
    </row>
    <row r="4933" spans="1:6" x14ac:dyDescent="0.2">
      <c r="A4933" s="5" t="s">
        <v>79</v>
      </c>
      <c r="B4933" s="5" t="s">
        <v>22</v>
      </c>
      <c r="C4933" s="6" t="s">
        <v>13</v>
      </c>
      <c r="D4933" s="6" t="s">
        <v>28</v>
      </c>
      <c r="E4933" s="5">
        <v>23911</v>
      </c>
      <c r="F4933" s="7">
        <v>42490</v>
      </c>
    </row>
    <row r="4934" spans="1:6" x14ac:dyDescent="0.2">
      <c r="A4934" s="5" t="s">
        <v>98</v>
      </c>
      <c r="B4934" s="5" t="s">
        <v>22</v>
      </c>
      <c r="C4934" s="6" t="s">
        <v>11</v>
      </c>
      <c r="D4934" s="6" t="s">
        <v>49</v>
      </c>
      <c r="E4934" s="5">
        <v>23723</v>
      </c>
      <c r="F4934" s="7">
        <v>42490</v>
      </c>
    </row>
    <row r="4935" spans="1:6" x14ac:dyDescent="0.2">
      <c r="A4935" s="5" t="s">
        <v>78</v>
      </c>
      <c r="B4935" s="5" t="s">
        <v>22</v>
      </c>
      <c r="C4935" s="6" t="s">
        <v>7</v>
      </c>
      <c r="D4935" s="6" t="s">
        <v>41</v>
      </c>
      <c r="E4935" s="5">
        <v>23667</v>
      </c>
      <c r="F4935" s="7">
        <v>42490</v>
      </c>
    </row>
    <row r="4936" spans="1:6" x14ac:dyDescent="0.2">
      <c r="A4936" s="5" t="s">
        <v>78</v>
      </c>
      <c r="B4936" s="5" t="s">
        <v>22</v>
      </c>
      <c r="C4936" s="6" t="s">
        <v>9</v>
      </c>
      <c r="D4936" s="6" t="s">
        <v>45</v>
      </c>
      <c r="E4936" s="5">
        <v>23656</v>
      </c>
      <c r="F4936" s="7">
        <v>42490</v>
      </c>
    </row>
    <row r="4937" spans="1:6" x14ac:dyDescent="0.2">
      <c r="A4937" s="5" t="s">
        <v>98</v>
      </c>
      <c r="B4937" s="5" t="s">
        <v>22</v>
      </c>
      <c r="C4937" s="6" t="s">
        <v>18</v>
      </c>
      <c r="D4937" s="6" t="s">
        <v>42</v>
      </c>
      <c r="E4937" s="5">
        <v>23605</v>
      </c>
      <c r="F4937" s="7">
        <v>42490</v>
      </c>
    </row>
    <row r="4938" spans="1:6" x14ac:dyDescent="0.2">
      <c r="A4938" s="5" t="s">
        <v>82</v>
      </c>
      <c r="B4938" s="5" t="s">
        <v>22</v>
      </c>
      <c r="C4938" s="6" t="s">
        <v>15</v>
      </c>
      <c r="D4938" s="6" t="s">
        <v>41</v>
      </c>
      <c r="E4938" s="5">
        <v>23569</v>
      </c>
      <c r="F4938" s="7">
        <v>42490</v>
      </c>
    </row>
    <row r="4939" spans="1:6" x14ac:dyDescent="0.2">
      <c r="A4939" s="5" t="s">
        <v>82</v>
      </c>
      <c r="B4939" s="5" t="s">
        <v>22</v>
      </c>
      <c r="C4939" s="6" t="s">
        <v>11</v>
      </c>
      <c r="D4939" s="6" t="s">
        <v>26</v>
      </c>
      <c r="E4939" s="5">
        <v>23555</v>
      </c>
      <c r="F4939" s="7">
        <v>42490</v>
      </c>
    </row>
    <row r="4940" spans="1:6" x14ac:dyDescent="0.2">
      <c r="A4940" s="5" t="s">
        <v>98</v>
      </c>
      <c r="B4940" s="5" t="s">
        <v>22</v>
      </c>
      <c r="C4940" s="6" t="s">
        <v>16</v>
      </c>
      <c r="D4940" s="6" t="s">
        <v>51</v>
      </c>
      <c r="E4940" s="5">
        <v>23320</v>
      </c>
      <c r="F4940" s="7">
        <v>42490</v>
      </c>
    </row>
    <row r="4941" spans="1:6" x14ac:dyDescent="0.2">
      <c r="A4941" s="5" t="s">
        <v>63</v>
      </c>
      <c r="B4941" s="5" t="s">
        <v>22</v>
      </c>
      <c r="C4941" s="6" t="s">
        <v>64</v>
      </c>
      <c r="D4941" s="6" t="s">
        <v>28</v>
      </c>
      <c r="E4941" s="5">
        <v>23271</v>
      </c>
      <c r="F4941" s="7">
        <v>42490</v>
      </c>
    </row>
    <row r="4942" spans="1:6" x14ac:dyDescent="0.2">
      <c r="A4942" s="5" t="s">
        <v>94</v>
      </c>
      <c r="B4942" s="5" t="s">
        <v>22</v>
      </c>
      <c r="C4942" s="6" t="s">
        <v>10</v>
      </c>
      <c r="D4942" s="6" t="s">
        <v>26</v>
      </c>
      <c r="E4942" s="5">
        <v>23238</v>
      </c>
      <c r="F4942" s="7">
        <v>42490</v>
      </c>
    </row>
    <row r="4943" spans="1:6" x14ac:dyDescent="0.2">
      <c r="A4943" s="5" t="s">
        <v>98</v>
      </c>
      <c r="B4943" s="5" t="s">
        <v>22</v>
      </c>
      <c r="C4943" s="6" t="s">
        <v>24</v>
      </c>
      <c r="D4943" s="6" t="s">
        <v>61</v>
      </c>
      <c r="E4943" s="5">
        <v>23231</v>
      </c>
      <c r="F4943" s="7">
        <v>42490</v>
      </c>
    </row>
    <row r="4944" spans="1:6" x14ac:dyDescent="0.2">
      <c r="A4944" s="5" t="s">
        <v>82</v>
      </c>
      <c r="B4944" s="5" t="s">
        <v>22</v>
      </c>
      <c r="C4944" s="6" t="s">
        <v>18</v>
      </c>
      <c r="D4944" s="6" t="s">
        <v>40</v>
      </c>
      <c r="E4944" s="5">
        <v>22631</v>
      </c>
      <c r="F4944" s="7">
        <v>42490</v>
      </c>
    </row>
    <row r="4945" spans="1:6" x14ac:dyDescent="0.2">
      <c r="A4945" s="5" t="s">
        <v>80</v>
      </c>
      <c r="B4945" s="5" t="s">
        <v>22</v>
      </c>
      <c r="C4945" s="6" t="s">
        <v>18</v>
      </c>
      <c r="D4945" s="6" t="s">
        <v>44</v>
      </c>
      <c r="E4945" s="5">
        <v>22623</v>
      </c>
      <c r="F4945" s="7">
        <v>42490</v>
      </c>
    </row>
    <row r="4946" spans="1:6" x14ac:dyDescent="0.2">
      <c r="A4946" s="5" t="s">
        <v>98</v>
      </c>
      <c r="B4946" s="5" t="s">
        <v>22</v>
      </c>
      <c r="C4946" s="6" t="s">
        <v>13</v>
      </c>
      <c r="D4946" s="6" t="s">
        <v>49</v>
      </c>
      <c r="E4946" s="5">
        <v>22565</v>
      </c>
      <c r="F4946" s="7">
        <v>42490</v>
      </c>
    </row>
    <row r="4947" spans="1:6" x14ac:dyDescent="0.2">
      <c r="A4947" s="5" t="s">
        <v>94</v>
      </c>
      <c r="B4947" s="5" t="s">
        <v>22</v>
      </c>
      <c r="C4947" s="6" t="s">
        <v>20</v>
      </c>
      <c r="D4947" s="6" t="s">
        <v>17</v>
      </c>
      <c r="E4947" s="5">
        <v>22562</v>
      </c>
      <c r="F4947" s="7">
        <v>42490</v>
      </c>
    </row>
    <row r="4948" spans="1:6" x14ac:dyDescent="0.2">
      <c r="A4948" s="5" t="s">
        <v>98</v>
      </c>
      <c r="B4948" s="5" t="s">
        <v>22</v>
      </c>
      <c r="C4948" s="6" t="s">
        <v>24</v>
      </c>
      <c r="D4948" s="6" t="s">
        <v>50</v>
      </c>
      <c r="E4948" s="5">
        <v>22547</v>
      </c>
      <c r="F4948" s="7">
        <v>42490</v>
      </c>
    </row>
    <row r="4949" spans="1:6" x14ac:dyDescent="0.2">
      <c r="A4949" s="5" t="s">
        <v>80</v>
      </c>
      <c r="B4949" s="5" t="s">
        <v>22</v>
      </c>
      <c r="C4949" s="6" t="s">
        <v>13</v>
      </c>
      <c r="D4949" s="6" t="s">
        <v>12</v>
      </c>
      <c r="E4949" s="5">
        <v>22510</v>
      </c>
      <c r="F4949" s="7">
        <v>42490</v>
      </c>
    </row>
    <row r="4950" spans="1:6" x14ac:dyDescent="0.2">
      <c r="A4950" s="5" t="s">
        <v>63</v>
      </c>
      <c r="B4950" s="5" t="s">
        <v>22</v>
      </c>
      <c r="C4950" s="6" t="s">
        <v>36</v>
      </c>
      <c r="D4950" s="6" t="s">
        <v>12</v>
      </c>
      <c r="E4950" s="5">
        <v>22290</v>
      </c>
      <c r="F4950" s="7">
        <v>42490</v>
      </c>
    </row>
    <row r="4951" spans="1:6" x14ac:dyDescent="0.2">
      <c r="A4951" s="5" t="s">
        <v>98</v>
      </c>
      <c r="B4951" s="5" t="s">
        <v>22</v>
      </c>
      <c r="C4951" s="6" t="s">
        <v>36</v>
      </c>
      <c r="D4951" s="6" t="s">
        <v>43</v>
      </c>
      <c r="E4951" s="5">
        <v>22284</v>
      </c>
      <c r="F4951" s="7">
        <v>42490</v>
      </c>
    </row>
    <row r="4952" spans="1:6" x14ac:dyDescent="0.2">
      <c r="A4952" s="5" t="s">
        <v>93</v>
      </c>
      <c r="B4952" s="5" t="s">
        <v>22</v>
      </c>
      <c r="C4952" s="6" t="s">
        <v>7</v>
      </c>
      <c r="D4952" s="6" t="s">
        <v>12</v>
      </c>
      <c r="E4952" s="5">
        <v>22000</v>
      </c>
      <c r="F4952" s="7">
        <v>42490</v>
      </c>
    </row>
    <row r="4953" spans="1:6" x14ac:dyDescent="0.2">
      <c r="A4953" s="5" t="s">
        <v>78</v>
      </c>
      <c r="B4953" s="5" t="s">
        <v>22</v>
      </c>
      <c r="C4953" s="6" t="s">
        <v>13</v>
      </c>
      <c r="D4953" s="6" t="s">
        <v>17</v>
      </c>
      <c r="E4953" s="5">
        <v>21962</v>
      </c>
      <c r="F4953" s="7">
        <v>42490</v>
      </c>
    </row>
    <row r="4954" spans="1:6" x14ac:dyDescent="0.2">
      <c r="A4954" s="5" t="s">
        <v>71</v>
      </c>
      <c r="B4954" s="5" t="s">
        <v>22</v>
      </c>
      <c r="C4954" s="6" t="s">
        <v>31</v>
      </c>
      <c r="D4954" s="6" t="s">
        <v>28</v>
      </c>
      <c r="E4954" s="5">
        <v>21949</v>
      </c>
      <c r="F4954" s="7">
        <v>42490</v>
      </c>
    </row>
    <row r="4955" spans="1:6" x14ac:dyDescent="0.2">
      <c r="A4955" s="5" t="s">
        <v>63</v>
      </c>
      <c r="B4955" s="5" t="s">
        <v>22</v>
      </c>
      <c r="C4955" s="6" t="s">
        <v>64</v>
      </c>
      <c r="D4955" s="6" t="s">
        <v>44</v>
      </c>
      <c r="E4955" s="5">
        <v>21939</v>
      </c>
      <c r="F4955" s="7">
        <v>42490</v>
      </c>
    </row>
    <row r="4956" spans="1:6" x14ac:dyDescent="0.2">
      <c r="A4956" s="5" t="s">
        <v>79</v>
      </c>
      <c r="B4956" s="5" t="s">
        <v>22</v>
      </c>
      <c r="C4956" s="6" t="s">
        <v>33</v>
      </c>
      <c r="D4956" s="6" t="s">
        <v>28</v>
      </c>
      <c r="E4956" s="5">
        <v>21702</v>
      </c>
      <c r="F4956" s="7">
        <v>42490</v>
      </c>
    </row>
    <row r="4957" spans="1:6" x14ac:dyDescent="0.2">
      <c r="A4957" s="5" t="s">
        <v>98</v>
      </c>
      <c r="B4957" s="5" t="s">
        <v>22</v>
      </c>
      <c r="C4957" s="6" t="s">
        <v>35</v>
      </c>
      <c r="D4957" s="6" t="s">
        <v>45</v>
      </c>
      <c r="E4957" s="5">
        <v>21672</v>
      </c>
      <c r="F4957" s="7">
        <v>42490</v>
      </c>
    </row>
    <row r="4958" spans="1:6" x14ac:dyDescent="0.2">
      <c r="A4958" s="5" t="s">
        <v>69</v>
      </c>
      <c r="B4958" s="5" t="s">
        <v>22</v>
      </c>
      <c r="C4958" s="6" t="s">
        <v>20</v>
      </c>
      <c r="D4958" s="6" t="s">
        <v>17</v>
      </c>
      <c r="E4958" s="5">
        <v>21509</v>
      </c>
      <c r="F4958" s="7">
        <v>42490</v>
      </c>
    </row>
    <row r="4959" spans="1:6" x14ac:dyDescent="0.2">
      <c r="A4959" s="5" t="s">
        <v>78</v>
      </c>
      <c r="B4959" s="5" t="s">
        <v>22</v>
      </c>
      <c r="C4959" s="6" t="s">
        <v>7</v>
      </c>
      <c r="D4959" s="6" t="s">
        <v>52</v>
      </c>
      <c r="E4959" s="5">
        <v>21482</v>
      </c>
      <c r="F4959" s="7">
        <v>42490</v>
      </c>
    </row>
    <row r="4960" spans="1:6" x14ac:dyDescent="0.2">
      <c r="A4960" s="5" t="s">
        <v>58</v>
      </c>
      <c r="B4960" s="5" t="s">
        <v>22</v>
      </c>
      <c r="C4960" s="6" t="s">
        <v>33</v>
      </c>
      <c r="D4960" s="6" t="s">
        <v>12</v>
      </c>
      <c r="E4960" s="5">
        <v>21419</v>
      </c>
      <c r="F4960" s="7">
        <v>42490</v>
      </c>
    </row>
    <row r="4961" spans="1:6" x14ac:dyDescent="0.2">
      <c r="A4961" s="5" t="s">
        <v>98</v>
      </c>
      <c r="B4961" s="5" t="s">
        <v>22</v>
      </c>
      <c r="C4961" s="6" t="s">
        <v>10</v>
      </c>
      <c r="D4961" s="6" t="s">
        <v>61</v>
      </c>
      <c r="E4961" s="5">
        <v>21286</v>
      </c>
      <c r="F4961" s="7">
        <v>42490</v>
      </c>
    </row>
    <row r="4962" spans="1:6" x14ac:dyDescent="0.2">
      <c r="A4962" s="5" t="s">
        <v>79</v>
      </c>
      <c r="B4962" s="5" t="s">
        <v>22</v>
      </c>
      <c r="C4962" s="6" t="s">
        <v>10</v>
      </c>
      <c r="D4962" s="6" t="s">
        <v>53</v>
      </c>
      <c r="E4962" s="5">
        <v>21195</v>
      </c>
      <c r="F4962" s="7">
        <v>42490</v>
      </c>
    </row>
    <row r="4963" spans="1:6" x14ac:dyDescent="0.2">
      <c r="A4963" s="5" t="s">
        <v>98</v>
      </c>
      <c r="B4963" s="5" t="s">
        <v>22</v>
      </c>
      <c r="C4963" s="6" t="s">
        <v>20</v>
      </c>
      <c r="D4963" s="6" t="s">
        <v>42</v>
      </c>
      <c r="E4963" s="5">
        <v>21186</v>
      </c>
      <c r="F4963" s="7">
        <v>42490</v>
      </c>
    </row>
    <row r="4964" spans="1:6" x14ac:dyDescent="0.2">
      <c r="A4964" s="5" t="s">
        <v>71</v>
      </c>
      <c r="B4964" s="5" t="s">
        <v>22</v>
      </c>
      <c r="C4964" s="6" t="s">
        <v>31</v>
      </c>
      <c r="D4964" s="6" t="s">
        <v>12</v>
      </c>
      <c r="E4964" s="5">
        <v>20977</v>
      </c>
      <c r="F4964" s="7">
        <v>42490</v>
      </c>
    </row>
    <row r="4965" spans="1:6" x14ac:dyDescent="0.2">
      <c r="A4965" s="5" t="s">
        <v>63</v>
      </c>
      <c r="B4965" s="5" t="s">
        <v>22</v>
      </c>
      <c r="C4965" s="6" t="s">
        <v>64</v>
      </c>
      <c r="D4965" s="6" t="s">
        <v>47</v>
      </c>
      <c r="E4965" s="5">
        <v>20926</v>
      </c>
      <c r="F4965" s="7">
        <v>42490</v>
      </c>
    </row>
    <row r="4966" spans="1:6" x14ac:dyDescent="0.2">
      <c r="A4966" s="5" t="s">
        <v>98</v>
      </c>
      <c r="B4966" s="5" t="s">
        <v>22</v>
      </c>
      <c r="C4966" s="6" t="s">
        <v>13</v>
      </c>
      <c r="D4966" s="6" t="s">
        <v>34</v>
      </c>
      <c r="E4966" s="5">
        <v>20926</v>
      </c>
      <c r="F4966" s="7">
        <v>42490</v>
      </c>
    </row>
    <row r="4967" spans="1:6" x14ac:dyDescent="0.2">
      <c r="A4967" s="5" t="s">
        <v>66</v>
      </c>
      <c r="B4967" s="5" t="s">
        <v>22</v>
      </c>
      <c r="C4967" s="6" t="s">
        <v>7</v>
      </c>
      <c r="D4967" s="6" t="s">
        <v>19</v>
      </c>
      <c r="E4967" s="5">
        <v>20770</v>
      </c>
      <c r="F4967" s="7">
        <v>42490</v>
      </c>
    </row>
    <row r="4968" spans="1:6" x14ac:dyDescent="0.2">
      <c r="A4968" s="5" t="s">
        <v>63</v>
      </c>
      <c r="B4968" s="5" t="s">
        <v>22</v>
      </c>
      <c r="C4968" s="6" t="s">
        <v>36</v>
      </c>
      <c r="D4968" s="6" t="s">
        <v>41</v>
      </c>
      <c r="E4968" s="5">
        <v>20768</v>
      </c>
      <c r="F4968" s="7">
        <v>42490</v>
      </c>
    </row>
    <row r="4969" spans="1:6" x14ac:dyDescent="0.2">
      <c r="A4969" s="5" t="s">
        <v>86</v>
      </c>
      <c r="B4969" s="5" t="s">
        <v>22</v>
      </c>
      <c r="C4969" s="6" t="s">
        <v>15</v>
      </c>
      <c r="D4969" s="6" t="s">
        <v>12</v>
      </c>
      <c r="E4969" s="5">
        <v>20630</v>
      </c>
      <c r="F4969" s="7">
        <v>42490</v>
      </c>
    </row>
    <row r="4970" spans="1:6" x14ac:dyDescent="0.2">
      <c r="A4970" s="5" t="s">
        <v>90</v>
      </c>
      <c r="B4970" s="5" t="s">
        <v>22</v>
      </c>
      <c r="C4970" s="6" t="s">
        <v>7</v>
      </c>
      <c r="D4970" s="6" t="s">
        <v>51</v>
      </c>
      <c r="E4970" s="5">
        <v>20607</v>
      </c>
      <c r="F4970" s="7">
        <v>42490</v>
      </c>
    </row>
    <row r="4971" spans="1:6" x14ac:dyDescent="0.2">
      <c r="A4971" s="5" t="s">
        <v>78</v>
      </c>
      <c r="B4971" s="5" t="s">
        <v>22</v>
      </c>
      <c r="C4971" s="6" t="s">
        <v>9</v>
      </c>
      <c r="D4971" s="6" t="s">
        <v>49</v>
      </c>
      <c r="E4971" s="5">
        <v>20600</v>
      </c>
      <c r="F4971" s="7">
        <v>42490</v>
      </c>
    </row>
    <row r="4972" spans="1:6" x14ac:dyDescent="0.2">
      <c r="A4972" s="5" t="s">
        <v>98</v>
      </c>
      <c r="B4972" s="5" t="s">
        <v>22</v>
      </c>
      <c r="C4972" s="6" t="s">
        <v>18</v>
      </c>
      <c r="D4972" s="6" t="s">
        <v>26</v>
      </c>
      <c r="E4972" s="5">
        <v>20595</v>
      </c>
      <c r="F4972" s="7">
        <v>42490</v>
      </c>
    </row>
    <row r="4973" spans="1:6" x14ac:dyDescent="0.2">
      <c r="A4973" s="5" t="s">
        <v>78</v>
      </c>
      <c r="B4973" s="5" t="s">
        <v>22</v>
      </c>
      <c r="C4973" s="6" t="s">
        <v>14</v>
      </c>
      <c r="D4973" s="6" t="s">
        <v>28</v>
      </c>
      <c r="E4973" s="5">
        <v>20439</v>
      </c>
      <c r="F4973" s="7">
        <v>42490</v>
      </c>
    </row>
    <row r="4974" spans="1:6" x14ac:dyDescent="0.2">
      <c r="A4974" s="5" t="s">
        <v>66</v>
      </c>
      <c r="B4974" s="5" t="s">
        <v>22</v>
      </c>
      <c r="C4974" s="6" t="s">
        <v>9</v>
      </c>
      <c r="D4974" s="6" t="s">
        <v>28</v>
      </c>
      <c r="E4974" s="5">
        <v>20388</v>
      </c>
      <c r="F4974" s="7">
        <v>42490</v>
      </c>
    </row>
    <row r="4975" spans="1:6" x14ac:dyDescent="0.2">
      <c r="A4975" s="5" t="s">
        <v>80</v>
      </c>
      <c r="B4975" s="5" t="s">
        <v>22</v>
      </c>
      <c r="C4975" s="6" t="s">
        <v>13</v>
      </c>
      <c r="D4975" s="6" t="s">
        <v>44</v>
      </c>
      <c r="E4975" s="5">
        <v>20242</v>
      </c>
      <c r="F4975" s="7">
        <v>42490</v>
      </c>
    </row>
    <row r="4976" spans="1:6" x14ac:dyDescent="0.2">
      <c r="A4976" s="5" t="s">
        <v>76</v>
      </c>
      <c r="B4976" s="5" t="s">
        <v>22</v>
      </c>
      <c r="C4976" s="6" t="s">
        <v>11</v>
      </c>
      <c r="D4976" s="6" t="s">
        <v>34</v>
      </c>
      <c r="E4976" s="5">
        <v>20164</v>
      </c>
      <c r="F4976" s="7">
        <v>42490</v>
      </c>
    </row>
    <row r="4977" spans="1:6" x14ac:dyDescent="0.2">
      <c r="A4977" s="5" t="s">
        <v>98</v>
      </c>
      <c r="B4977" s="5" t="s">
        <v>22</v>
      </c>
      <c r="C4977" s="6" t="s">
        <v>14</v>
      </c>
      <c r="D4977" s="6" t="s">
        <v>49</v>
      </c>
      <c r="E4977" s="5">
        <v>20035</v>
      </c>
      <c r="F4977" s="7">
        <v>42490</v>
      </c>
    </row>
    <row r="4978" spans="1:6" x14ac:dyDescent="0.2">
      <c r="A4978" s="5" t="s">
        <v>81</v>
      </c>
      <c r="B4978" s="5" t="s">
        <v>22</v>
      </c>
      <c r="C4978" s="6" t="s">
        <v>35</v>
      </c>
      <c r="D4978" s="6" t="s">
        <v>12</v>
      </c>
      <c r="E4978" s="5">
        <v>20000</v>
      </c>
      <c r="F4978" s="7">
        <v>42490</v>
      </c>
    </row>
    <row r="4979" spans="1:6" x14ac:dyDescent="0.2">
      <c r="A4979" s="5" t="s">
        <v>94</v>
      </c>
      <c r="B4979" s="5" t="s">
        <v>22</v>
      </c>
      <c r="C4979" s="6" t="s">
        <v>16</v>
      </c>
      <c r="D4979" s="6" t="s">
        <v>26</v>
      </c>
      <c r="E4979" s="5">
        <v>19950</v>
      </c>
      <c r="F4979" s="7">
        <v>42490</v>
      </c>
    </row>
    <row r="4980" spans="1:6" x14ac:dyDescent="0.2">
      <c r="A4980" s="5" t="s">
        <v>89</v>
      </c>
      <c r="B4980" s="5" t="s">
        <v>22</v>
      </c>
      <c r="C4980" s="6" t="s">
        <v>25</v>
      </c>
      <c r="D4980" s="6" t="s">
        <v>26</v>
      </c>
      <c r="E4980" s="5">
        <v>19888</v>
      </c>
      <c r="F4980" s="7">
        <v>42490</v>
      </c>
    </row>
    <row r="4981" spans="1:6" x14ac:dyDescent="0.2">
      <c r="A4981" s="5" t="s">
        <v>79</v>
      </c>
      <c r="B4981" s="5" t="s">
        <v>22</v>
      </c>
      <c r="C4981" s="6" t="s">
        <v>25</v>
      </c>
      <c r="D4981" s="6" t="s">
        <v>43</v>
      </c>
      <c r="E4981" s="5">
        <v>19521</v>
      </c>
      <c r="F4981" s="7">
        <v>42490</v>
      </c>
    </row>
    <row r="4982" spans="1:6" x14ac:dyDescent="0.2">
      <c r="A4982" s="5" t="s">
        <v>90</v>
      </c>
      <c r="B4982" s="5" t="s">
        <v>22</v>
      </c>
      <c r="C4982" s="6" t="s">
        <v>25</v>
      </c>
      <c r="D4982" s="6" t="s">
        <v>26</v>
      </c>
      <c r="E4982" s="5">
        <v>19465</v>
      </c>
      <c r="F4982" s="7">
        <v>42490</v>
      </c>
    </row>
    <row r="4983" spans="1:6" x14ac:dyDescent="0.2">
      <c r="A4983" s="5" t="s">
        <v>5</v>
      </c>
      <c r="B4983" s="5" t="s">
        <v>22</v>
      </c>
      <c r="C4983" s="6" t="s">
        <v>20</v>
      </c>
      <c r="D4983" s="6" t="s">
        <v>17</v>
      </c>
      <c r="E4983" s="5">
        <v>19456</v>
      </c>
      <c r="F4983" s="7">
        <v>42490</v>
      </c>
    </row>
    <row r="4984" spans="1:6" x14ac:dyDescent="0.2">
      <c r="A4984" s="5" t="s">
        <v>93</v>
      </c>
      <c r="B4984" s="5" t="s">
        <v>22</v>
      </c>
      <c r="C4984" s="6" t="s">
        <v>11</v>
      </c>
      <c r="D4984" s="6" t="s">
        <v>19</v>
      </c>
      <c r="E4984" s="5">
        <v>19454</v>
      </c>
      <c r="F4984" s="7">
        <v>42490</v>
      </c>
    </row>
    <row r="4985" spans="1:6" x14ac:dyDescent="0.2">
      <c r="A4985" s="5" t="s">
        <v>62</v>
      </c>
      <c r="B4985" s="5" t="s">
        <v>22</v>
      </c>
      <c r="C4985" s="6" t="s">
        <v>9</v>
      </c>
      <c r="D4985" s="6" t="s">
        <v>42</v>
      </c>
      <c r="E4985" s="5">
        <v>19333</v>
      </c>
      <c r="F4985" s="7">
        <v>42490</v>
      </c>
    </row>
    <row r="4986" spans="1:6" x14ac:dyDescent="0.2">
      <c r="A4986" s="5" t="s">
        <v>82</v>
      </c>
      <c r="B4986" s="5" t="s">
        <v>22</v>
      </c>
      <c r="C4986" s="6" t="s">
        <v>35</v>
      </c>
      <c r="D4986" s="6" t="s">
        <v>42</v>
      </c>
      <c r="E4986" s="5">
        <v>19114</v>
      </c>
      <c r="F4986" s="7">
        <v>42490</v>
      </c>
    </row>
    <row r="4987" spans="1:6" x14ac:dyDescent="0.2">
      <c r="A4987" s="5" t="s">
        <v>62</v>
      </c>
      <c r="B4987" s="5" t="s">
        <v>22</v>
      </c>
      <c r="C4987" s="6" t="s">
        <v>37</v>
      </c>
      <c r="D4987" s="6" t="s">
        <v>8</v>
      </c>
      <c r="E4987" s="5">
        <v>19108</v>
      </c>
      <c r="F4987" s="7">
        <v>42490</v>
      </c>
    </row>
    <row r="4988" spans="1:6" x14ac:dyDescent="0.2">
      <c r="A4988" s="5" t="s">
        <v>62</v>
      </c>
      <c r="B4988" s="5" t="s">
        <v>22</v>
      </c>
      <c r="C4988" s="6" t="s">
        <v>16</v>
      </c>
      <c r="D4988" s="6" t="s">
        <v>43</v>
      </c>
      <c r="E4988" s="5">
        <v>19002</v>
      </c>
      <c r="F4988" s="7">
        <v>42490</v>
      </c>
    </row>
    <row r="4989" spans="1:6" x14ac:dyDescent="0.2">
      <c r="A4989" s="5" t="s">
        <v>62</v>
      </c>
      <c r="B4989" s="5" t="s">
        <v>22</v>
      </c>
      <c r="C4989" s="6" t="s">
        <v>14</v>
      </c>
      <c r="D4989" s="6" t="s">
        <v>49</v>
      </c>
      <c r="E4989" s="5">
        <v>19000</v>
      </c>
      <c r="F4989" s="7">
        <v>42490</v>
      </c>
    </row>
    <row r="4990" spans="1:6" x14ac:dyDescent="0.2">
      <c r="A4990" s="5" t="s">
        <v>78</v>
      </c>
      <c r="B4990" s="5" t="s">
        <v>22</v>
      </c>
      <c r="C4990" s="6" t="s">
        <v>7</v>
      </c>
      <c r="D4990" s="6" t="s">
        <v>39</v>
      </c>
      <c r="E4990" s="5">
        <v>18995</v>
      </c>
      <c r="F4990" s="7">
        <v>42490</v>
      </c>
    </row>
    <row r="4991" spans="1:6" x14ac:dyDescent="0.2">
      <c r="A4991" s="5" t="s">
        <v>82</v>
      </c>
      <c r="B4991" s="5" t="s">
        <v>22</v>
      </c>
      <c r="C4991" s="6" t="s">
        <v>15</v>
      </c>
      <c r="D4991" s="6" t="s">
        <v>56</v>
      </c>
      <c r="E4991" s="5">
        <v>18963</v>
      </c>
      <c r="F4991" s="7">
        <v>42490</v>
      </c>
    </row>
    <row r="4992" spans="1:6" x14ac:dyDescent="0.2">
      <c r="A4992" s="5" t="s">
        <v>79</v>
      </c>
      <c r="B4992" s="5" t="s">
        <v>22</v>
      </c>
      <c r="C4992" s="6" t="s">
        <v>7</v>
      </c>
      <c r="D4992" s="6" t="s">
        <v>43</v>
      </c>
      <c r="E4992" s="5">
        <v>18903</v>
      </c>
      <c r="F4992" s="7">
        <v>42490</v>
      </c>
    </row>
    <row r="4993" spans="1:6" x14ac:dyDescent="0.2">
      <c r="A4993" s="5" t="s">
        <v>98</v>
      </c>
      <c r="B4993" s="5" t="s">
        <v>22</v>
      </c>
      <c r="C4993" s="6" t="s">
        <v>11</v>
      </c>
      <c r="D4993" s="6" t="s">
        <v>51</v>
      </c>
      <c r="E4993" s="5">
        <v>18827</v>
      </c>
      <c r="F4993" s="7">
        <v>42490</v>
      </c>
    </row>
    <row r="4994" spans="1:6" x14ac:dyDescent="0.2">
      <c r="A4994" s="5" t="s">
        <v>63</v>
      </c>
      <c r="B4994" s="5" t="s">
        <v>22</v>
      </c>
      <c r="C4994" s="6" t="s">
        <v>9</v>
      </c>
      <c r="D4994" s="6" t="s">
        <v>17</v>
      </c>
      <c r="E4994" s="5">
        <v>18676</v>
      </c>
      <c r="F4994" s="7">
        <v>42490</v>
      </c>
    </row>
    <row r="4995" spans="1:6" x14ac:dyDescent="0.2">
      <c r="A4995" s="5" t="s">
        <v>63</v>
      </c>
      <c r="B4995" s="5" t="s">
        <v>22</v>
      </c>
      <c r="C4995" s="6" t="s">
        <v>7</v>
      </c>
      <c r="D4995" s="6" t="s">
        <v>8</v>
      </c>
      <c r="E4995" s="5">
        <v>18665</v>
      </c>
      <c r="F4995" s="7">
        <v>42490</v>
      </c>
    </row>
    <row r="4996" spans="1:6" x14ac:dyDescent="0.2">
      <c r="A4996" s="5" t="s">
        <v>78</v>
      </c>
      <c r="B4996" s="5" t="s">
        <v>22</v>
      </c>
      <c r="C4996" s="6" t="s">
        <v>10</v>
      </c>
      <c r="D4996" s="6" t="s">
        <v>17</v>
      </c>
      <c r="E4996" s="5">
        <v>18654</v>
      </c>
      <c r="F4996" s="7">
        <v>42490</v>
      </c>
    </row>
    <row r="4997" spans="1:6" x14ac:dyDescent="0.2">
      <c r="A4997" s="5" t="s">
        <v>98</v>
      </c>
      <c r="B4997" s="5" t="s">
        <v>22</v>
      </c>
      <c r="C4997" s="6" t="s">
        <v>13</v>
      </c>
      <c r="D4997" s="6" t="s">
        <v>42</v>
      </c>
      <c r="E4997" s="5">
        <v>18643</v>
      </c>
      <c r="F4997" s="7">
        <v>42490</v>
      </c>
    </row>
    <row r="4998" spans="1:6" x14ac:dyDescent="0.2">
      <c r="A4998" s="5" t="s">
        <v>58</v>
      </c>
      <c r="B4998" s="5" t="s">
        <v>22</v>
      </c>
      <c r="C4998" s="6" t="s">
        <v>33</v>
      </c>
      <c r="D4998" s="6" t="s">
        <v>61</v>
      </c>
      <c r="E4998" s="5">
        <v>18529</v>
      </c>
      <c r="F4998" s="7">
        <v>42490</v>
      </c>
    </row>
    <row r="4999" spans="1:6" x14ac:dyDescent="0.2">
      <c r="A4999" s="5" t="s">
        <v>82</v>
      </c>
      <c r="B4999" s="5" t="s">
        <v>22</v>
      </c>
      <c r="C4999" s="6" t="s">
        <v>18</v>
      </c>
      <c r="D4999" s="6" t="s">
        <v>52</v>
      </c>
      <c r="E4999" s="5">
        <v>18418</v>
      </c>
      <c r="F4999" s="7">
        <v>42490</v>
      </c>
    </row>
    <row r="5000" spans="1:6" x14ac:dyDescent="0.2">
      <c r="A5000" s="5" t="s">
        <v>98</v>
      </c>
      <c r="B5000" s="5" t="s">
        <v>22</v>
      </c>
      <c r="C5000" s="6" t="s">
        <v>14</v>
      </c>
      <c r="D5000" s="6" t="s">
        <v>12</v>
      </c>
      <c r="E5000" s="5">
        <v>18220</v>
      </c>
      <c r="F5000" s="7">
        <v>42490</v>
      </c>
    </row>
    <row r="5001" spans="1:6" x14ac:dyDescent="0.2">
      <c r="A5001" s="5" t="s">
        <v>69</v>
      </c>
      <c r="B5001" s="5" t="s">
        <v>22</v>
      </c>
      <c r="C5001" s="6" t="s">
        <v>7</v>
      </c>
      <c r="D5001" s="6" t="s">
        <v>12</v>
      </c>
      <c r="E5001" s="5">
        <v>18219</v>
      </c>
      <c r="F5001" s="7">
        <v>42490</v>
      </c>
    </row>
    <row r="5002" spans="1:6" x14ac:dyDescent="0.2">
      <c r="A5002" s="5" t="s">
        <v>94</v>
      </c>
      <c r="B5002" s="5" t="s">
        <v>22</v>
      </c>
      <c r="C5002" s="6" t="s">
        <v>13</v>
      </c>
      <c r="D5002" s="6" t="s">
        <v>26</v>
      </c>
      <c r="E5002" s="5">
        <v>18177</v>
      </c>
      <c r="F5002" s="7">
        <v>42490</v>
      </c>
    </row>
    <row r="5003" spans="1:6" x14ac:dyDescent="0.2">
      <c r="A5003" s="5" t="s">
        <v>71</v>
      </c>
      <c r="B5003" s="5" t="s">
        <v>22</v>
      </c>
      <c r="C5003" s="6" t="s">
        <v>36</v>
      </c>
      <c r="D5003" s="6" t="s">
        <v>41</v>
      </c>
      <c r="E5003" s="5">
        <v>18117</v>
      </c>
      <c r="F5003" s="7">
        <v>42490</v>
      </c>
    </row>
    <row r="5004" spans="1:6" x14ac:dyDescent="0.2">
      <c r="A5004" s="5" t="s">
        <v>82</v>
      </c>
      <c r="B5004" s="5" t="s">
        <v>22</v>
      </c>
      <c r="C5004" s="6" t="s">
        <v>46</v>
      </c>
      <c r="D5004" s="6" t="s">
        <v>44</v>
      </c>
      <c r="E5004" s="5">
        <v>18098</v>
      </c>
      <c r="F5004" s="7">
        <v>42490</v>
      </c>
    </row>
    <row r="5005" spans="1:6" x14ac:dyDescent="0.2">
      <c r="A5005" s="5" t="s">
        <v>63</v>
      </c>
      <c r="B5005" s="5" t="s">
        <v>22</v>
      </c>
      <c r="C5005" s="6" t="s">
        <v>64</v>
      </c>
      <c r="D5005" s="6" t="s">
        <v>41</v>
      </c>
      <c r="E5005" s="5">
        <v>17902</v>
      </c>
      <c r="F5005" s="7">
        <v>42490</v>
      </c>
    </row>
    <row r="5006" spans="1:6" x14ac:dyDescent="0.2">
      <c r="A5006" s="5" t="s">
        <v>82</v>
      </c>
      <c r="B5006" s="5" t="s">
        <v>22</v>
      </c>
      <c r="C5006" s="6" t="s">
        <v>10</v>
      </c>
      <c r="D5006" s="6" t="s">
        <v>40</v>
      </c>
      <c r="E5006" s="5">
        <v>17896</v>
      </c>
      <c r="F5006" s="7">
        <v>42490</v>
      </c>
    </row>
    <row r="5007" spans="1:6" x14ac:dyDescent="0.2">
      <c r="A5007" s="5" t="s">
        <v>98</v>
      </c>
      <c r="B5007" s="5" t="s">
        <v>22</v>
      </c>
      <c r="C5007" s="6" t="s">
        <v>24</v>
      </c>
      <c r="D5007" s="6" t="s">
        <v>47</v>
      </c>
      <c r="E5007" s="5">
        <v>17818</v>
      </c>
      <c r="F5007" s="7">
        <v>42490</v>
      </c>
    </row>
    <row r="5008" spans="1:6" x14ac:dyDescent="0.2">
      <c r="A5008" s="5" t="s">
        <v>89</v>
      </c>
      <c r="B5008" s="5" t="s">
        <v>22</v>
      </c>
      <c r="C5008" s="6" t="s">
        <v>25</v>
      </c>
      <c r="D5008" s="6" t="s">
        <v>41</v>
      </c>
      <c r="E5008" s="5">
        <v>17717</v>
      </c>
      <c r="F5008" s="7">
        <v>42490</v>
      </c>
    </row>
    <row r="5009" spans="1:6" x14ac:dyDescent="0.2">
      <c r="A5009" s="5" t="s">
        <v>87</v>
      </c>
      <c r="B5009" s="5" t="s">
        <v>22</v>
      </c>
      <c r="C5009" s="6" t="s">
        <v>15</v>
      </c>
      <c r="D5009" s="6" t="s">
        <v>8</v>
      </c>
      <c r="E5009" s="5">
        <v>17623</v>
      </c>
      <c r="F5009" s="7">
        <v>42490</v>
      </c>
    </row>
    <row r="5010" spans="1:6" x14ac:dyDescent="0.2">
      <c r="A5010" s="5" t="s">
        <v>79</v>
      </c>
      <c r="B5010" s="5" t="s">
        <v>22</v>
      </c>
      <c r="C5010" s="6" t="s">
        <v>11</v>
      </c>
      <c r="D5010" s="6" t="s">
        <v>45</v>
      </c>
      <c r="E5010" s="5">
        <v>17600</v>
      </c>
      <c r="F5010" s="7">
        <v>42490</v>
      </c>
    </row>
    <row r="5011" spans="1:6" x14ac:dyDescent="0.2">
      <c r="A5011" s="5" t="s">
        <v>82</v>
      </c>
      <c r="B5011" s="5" t="s">
        <v>22</v>
      </c>
      <c r="C5011" s="6" t="s">
        <v>16</v>
      </c>
      <c r="D5011" s="6" t="s">
        <v>48</v>
      </c>
      <c r="E5011" s="5">
        <v>17409</v>
      </c>
      <c r="F5011" s="7">
        <v>42490</v>
      </c>
    </row>
    <row r="5012" spans="1:6" x14ac:dyDescent="0.2">
      <c r="A5012" s="5" t="s">
        <v>86</v>
      </c>
      <c r="B5012" s="5" t="s">
        <v>22</v>
      </c>
      <c r="C5012" s="6" t="s">
        <v>11</v>
      </c>
      <c r="D5012" s="6" t="s">
        <v>17</v>
      </c>
      <c r="E5012" s="5">
        <v>17350</v>
      </c>
      <c r="F5012" s="7">
        <v>42490</v>
      </c>
    </row>
    <row r="5013" spans="1:6" x14ac:dyDescent="0.2">
      <c r="A5013" s="5" t="s">
        <v>94</v>
      </c>
      <c r="B5013" s="5" t="s">
        <v>22</v>
      </c>
      <c r="C5013" s="6" t="s">
        <v>15</v>
      </c>
      <c r="D5013" s="6" t="s">
        <v>19</v>
      </c>
      <c r="E5013" s="5">
        <v>17343</v>
      </c>
      <c r="F5013" s="7">
        <v>42490</v>
      </c>
    </row>
    <row r="5014" spans="1:6" x14ac:dyDescent="0.2">
      <c r="A5014" s="5" t="s">
        <v>62</v>
      </c>
      <c r="B5014" s="5" t="s">
        <v>22</v>
      </c>
      <c r="C5014" s="6" t="s">
        <v>10</v>
      </c>
      <c r="D5014" s="6" t="s">
        <v>42</v>
      </c>
      <c r="E5014" s="5">
        <v>17310</v>
      </c>
      <c r="F5014" s="7">
        <v>42490</v>
      </c>
    </row>
    <row r="5015" spans="1:6" x14ac:dyDescent="0.2">
      <c r="A5015" s="5" t="s">
        <v>82</v>
      </c>
      <c r="B5015" s="5" t="s">
        <v>22</v>
      </c>
      <c r="C5015" s="6" t="s">
        <v>15</v>
      </c>
      <c r="D5015" s="6" t="s">
        <v>40</v>
      </c>
      <c r="E5015" s="5">
        <v>17245</v>
      </c>
      <c r="F5015" s="7">
        <v>42490</v>
      </c>
    </row>
    <row r="5016" spans="1:6" x14ac:dyDescent="0.2">
      <c r="A5016" s="5" t="s">
        <v>62</v>
      </c>
      <c r="B5016" s="5" t="s">
        <v>22</v>
      </c>
      <c r="C5016" s="6" t="s">
        <v>11</v>
      </c>
      <c r="D5016" s="6" t="s">
        <v>44</v>
      </c>
      <c r="E5016" s="5">
        <v>17199</v>
      </c>
      <c r="F5016" s="7">
        <v>42490</v>
      </c>
    </row>
    <row r="5017" spans="1:6" x14ac:dyDescent="0.2">
      <c r="A5017" s="5" t="s">
        <v>94</v>
      </c>
      <c r="B5017" s="5" t="s">
        <v>22</v>
      </c>
      <c r="C5017" s="6" t="s">
        <v>11</v>
      </c>
      <c r="D5017" s="6" t="s">
        <v>26</v>
      </c>
      <c r="E5017" s="5">
        <v>16826</v>
      </c>
      <c r="F5017" s="7">
        <v>42490</v>
      </c>
    </row>
    <row r="5018" spans="1:6" x14ac:dyDescent="0.2">
      <c r="A5018" s="5" t="s">
        <v>78</v>
      </c>
      <c r="B5018" s="5" t="s">
        <v>22</v>
      </c>
      <c r="C5018" s="6" t="s">
        <v>16</v>
      </c>
      <c r="D5018" s="6" t="s">
        <v>48</v>
      </c>
      <c r="E5018" s="5">
        <v>16800</v>
      </c>
      <c r="F5018" s="7">
        <v>42490</v>
      </c>
    </row>
    <row r="5019" spans="1:6" x14ac:dyDescent="0.2">
      <c r="A5019" s="5" t="s">
        <v>79</v>
      </c>
      <c r="B5019" s="5" t="s">
        <v>22</v>
      </c>
      <c r="C5019" s="6" t="s">
        <v>13</v>
      </c>
      <c r="D5019" s="6" t="s">
        <v>53</v>
      </c>
      <c r="E5019" s="5">
        <v>16791</v>
      </c>
      <c r="F5019" s="7">
        <v>42490</v>
      </c>
    </row>
    <row r="5020" spans="1:6" x14ac:dyDescent="0.2">
      <c r="A5020" s="5" t="s">
        <v>89</v>
      </c>
      <c r="B5020" s="5" t="s">
        <v>22</v>
      </c>
      <c r="C5020" s="6" t="s">
        <v>9</v>
      </c>
      <c r="D5020" s="6" t="s">
        <v>26</v>
      </c>
      <c r="E5020" s="5">
        <v>16724</v>
      </c>
      <c r="F5020" s="7">
        <v>42490</v>
      </c>
    </row>
    <row r="5021" spans="1:6" x14ac:dyDescent="0.2">
      <c r="A5021" s="5" t="s">
        <v>85</v>
      </c>
      <c r="B5021" s="5" t="s">
        <v>22</v>
      </c>
      <c r="C5021" s="6" t="s">
        <v>35</v>
      </c>
      <c r="D5021" s="6" t="s">
        <v>8</v>
      </c>
      <c r="E5021" s="5">
        <v>16601</v>
      </c>
      <c r="F5021" s="7">
        <v>42490</v>
      </c>
    </row>
    <row r="5022" spans="1:6" x14ac:dyDescent="0.2">
      <c r="A5022" s="5" t="s">
        <v>58</v>
      </c>
      <c r="B5022" s="5" t="s">
        <v>22</v>
      </c>
      <c r="C5022" s="6" t="s">
        <v>33</v>
      </c>
      <c r="D5022" s="6" t="s">
        <v>28</v>
      </c>
      <c r="E5022" s="5">
        <v>16493</v>
      </c>
      <c r="F5022" s="7">
        <v>42490</v>
      </c>
    </row>
    <row r="5023" spans="1:6" x14ac:dyDescent="0.2">
      <c r="A5023" s="5" t="s">
        <v>71</v>
      </c>
      <c r="B5023" s="5" t="s">
        <v>22</v>
      </c>
      <c r="C5023" s="6" t="s">
        <v>35</v>
      </c>
      <c r="D5023" s="6" t="s">
        <v>19</v>
      </c>
      <c r="E5023" s="5">
        <v>16488</v>
      </c>
      <c r="F5023" s="7">
        <v>42490</v>
      </c>
    </row>
    <row r="5024" spans="1:6" x14ac:dyDescent="0.2">
      <c r="A5024" s="5" t="s">
        <v>82</v>
      </c>
      <c r="B5024" s="5" t="s">
        <v>22</v>
      </c>
      <c r="C5024" s="6" t="s">
        <v>35</v>
      </c>
      <c r="D5024" s="6" t="s">
        <v>49</v>
      </c>
      <c r="E5024" s="5">
        <v>16444</v>
      </c>
      <c r="F5024" s="7">
        <v>42490</v>
      </c>
    </row>
    <row r="5025" spans="1:6" x14ac:dyDescent="0.2">
      <c r="A5025" s="5" t="s">
        <v>79</v>
      </c>
      <c r="B5025" s="5" t="s">
        <v>22</v>
      </c>
      <c r="C5025" s="6" t="s">
        <v>16</v>
      </c>
      <c r="D5025" s="6" t="s">
        <v>12</v>
      </c>
      <c r="E5025" s="5">
        <v>16266</v>
      </c>
      <c r="F5025" s="7">
        <v>42490</v>
      </c>
    </row>
    <row r="5026" spans="1:6" x14ac:dyDescent="0.2">
      <c r="A5026" s="5" t="s">
        <v>81</v>
      </c>
      <c r="B5026" s="5" t="s">
        <v>22</v>
      </c>
      <c r="C5026" s="6" t="s">
        <v>36</v>
      </c>
      <c r="D5026" s="6" t="s">
        <v>8</v>
      </c>
      <c r="E5026" s="5">
        <v>16200</v>
      </c>
      <c r="F5026" s="7">
        <v>42490</v>
      </c>
    </row>
    <row r="5027" spans="1:6" x14ac:dyDescent="0.2">
      <c r="A5027" s="5" t="s">
        <v>98</v>
      </c>
      <c r="B5027" s="5" t="s">
        <v>22</v>
      </c>
      <c r="C5027" s="6" t="s">
        <v>14</v>
      </c>
      <c r="D5027" s="6" t="s">
        <v>42</v>
      </c>
      <c r="E5027" s="5">
        <v>15880</v>
      </c>
      <c r="F5027" s="7">
        <v>42490</v>
      </c>
    </row>
    <row r="5028" spans="1:6" x14ac:dyDescent="0.2">
      <c r="A5028" s="5" t="s">
        <v>98</v>
      </c>
      <c r="B5028" s="5" t="s">
        <v>22</v>
      </c>
      <c r="C5028" s="6" t="s">
        <v>15</v>
      </c>
      <c r="D5028" s="6" t="s">
        <v>26</v>
      </c>
      <c r="E5028" s="5">
        <v>15857</v>
      </c>
      <c r="F5028" s="7">
        <v>42490</v>
      </c>
    </row>
    <row r="5029" spans="1:6" x14ac:dyDescent="0.2">
      <c r="A5029" s="5" t="s">
        <v>98</v>
      </c>
      <c r="B5029" s="5" t="s">
        <v>22</v>
      </c>
      <c r="C5029" s="6" t="s">
        <v>16</v>
      </c>
      <c r="D5029" s="6" t="s">
        <v>53</v>
      </c>
      <c r="E5029" s="5">
        <v>15847</v>
      </c>
      <c r="F5029" s="7">
        <v>42490</v>
      </c>
    </row>
    <row r="5030" spans="1:6" x14ac:dyDescent="0.2">
      <c r="A5030" s="5" t="s">
        <v>80</v>
      </c>
      <c r="B5030" s="5" t="s">
        <v>22</v>
      </c>
      <c r="C5030" s="6" t="s">
        <v>11</v>
      </c>
      <c r="D5030" s="6" t="s">
        <v>19</v>
      </c>
      <c r="E5030" s="5">
        <v>15817</v>
      </c>
      <c r="F5030" s="7">
        <v>42490</v>
      </c>
    </row>
    <row r="5031" spans="1:6" x14ac:dyDescent="0.2">
      <c r="A5031" s="5" t="s">
        <v>82</v>
      </c>
      <c r="B5031" s="5" t="s">
        <v>22</v>
      </c>
      <c r="C5031" s="6" t="s">
        <v>20</v>
      </c>
      <c r="D5031" s="6" t="s">
        <v>42</v>
      </c>
      <c r="E5031" s="5">
        <v>15794</v>
      </c>
      <c r="F5031" s="7">
        <v>42490</v>
      </c>
    </row>
    <row r="5032" spans="1:6" x14ac:dyDescent="0.2">
      <c r="A5032" s="5" t="s">
        <v>66</v>
      </c>
      <c r="B5032" s="5" t="s">
        <v>22</v>
      </c>
      <c r="C5032" s="6" t="s">
        <v>18</v>
      </c>
      <c r="D5032" s="6" t="s">
        <v>19</v>
      </c>
      <c r="E5032" s="5">
        <v>15750</v>
      </c>
      <c r="F5032" s="7">
        <v>42490</v>
      </c>
    </row>
    <row r="5033" spans="1:6" x14ac:dyDescent="0.2">
      <c r="A5033" s="5" t="s">
        <v>79</v>
      </c>
      <c r="B5033" s="5" t="s">
        <v>22</v>
      </c>
      <c r="C5033" s="6" t="s">
        <v>25</v>
      </c>
      <c r="D5033" s="6" t="s">
        <v>53</v>
      </c>
      <c r="E5033" s="5">
        <v>15728</v>
      </c>
      <c r="F5033" s="7">
        <v>42490</v>
      </c>
    </row>
    <row r="5034" spans="1:6" x14ac:dyDescent="0.2">
      <c r="A5034" s="5" t="s">
        <v>98</v>
      </c>
      <c r="B5034" s="5" t="s">
        <v>22</v>
      </c>
      <c r="C5034" s="6" t="s">
        <v>20</v>
      </c>
      <c r="D5034" s="6" t="s">
        <v>61</v>
      </c>
      <c r="E5034" s="5">
        <v>15717</v>
      </c>
      <c r="F5034" s="7">
        <v>42490</v>
      </c>
    </row>
    <row r="5035" spans="1:6" x14ac:dyDescent="0.2">
      <c r="A5035" s="5" t="s">
        <v>79</v>
      </c>
      <c r="B5035" s="5" t="s">
        <v>22</v>
      </c>
      <c r="C5035" s="6" t="s">
        <v>33</v>
      </c>
      <c r="D5035" s="6" t="s">
        <v>26</v>
      </c>
      <c r="E5035" s="5">
        <v>15685</v>
      </c>
      <c r="F5035" s="7">
        <v>42490</v>
      </c>
    </row>
    <row r="5036" spans="1:6" x14ac:dyDescent="0.2">
      <c r="A5036" s="5" t="s">
        <v>82</v>
      </c>
      <c r="B5036" s="5" t="s">
        <v>22</v>
      </c>
      <c r="C5036" s="6" t="s">
        <v>16</v>
      </c>
      <c r="D5036" s="6" t="s">
        <v>42</v>
      </c>
      <c r="E5036" s="5">
        <v>15558</v>
      </c>
      <c r="F5036" s="7">
        <v>42490</v>
      </c>
    </row>
    <row r="5037" spans="1:6" x14ac:dyDescent="0.2">
      <c r="A5037" s="5" t="s">
        <v>90</v>
      </c>
      <c r="B5037" s="5" t="s">
        <v>22</v>
      </c>
      <c r="C5037" s="6" t="s">
        <v>9</v>
      </c>
      <c r="D5037" s="6" t="s">
        <v>72</v>
      </c>
      <c r="E5037" s="5">
        <v>15496</v>
      </c>
      <c r="F5037" s="7">
        <v>42490</v>
      </c>
    </row>
    <row r="5038" spans="1:6" x14ac:dyDescent="0.2">
      <c r="A5038" s="5" t="s">
        <v>79</v>
      </c>
      <c r="B5038" s="5" t="s">
        <v>22</v>
      </c>
      <c r="C5038" s="6" t="s">
        <v>11</v>
      </c>
      <c r="D5038" s="6" t="s">
        <v>40</v>
      </c>
      <c r="E5038" s="5">
        <v>15494</v>
      </c>
      <c r="F5038" s="7">
        <v>42490</v>
      </c>
    </row>
    <row r="5039" spans="1:6" x14ac:dyDescent="0.2">
      <c r="A5039" s="5" t="s">
        <v>98</v>
      </c>
      <c r="B5039" s="5" t="s">
        <v>22</v>
      </c>
      <c r="C5039" s="6" t="s">
        <v>36</v>
      </c>
      <c r="D5039" s="6" t="s">
        <v>60</v>
      </c>
      <c r="E5039" s="5">
        <v>15438</v>
      </c>
      <c r="F5039" s="7">
        <v>42490</v>
      </c>
    </row>
    <row r="5040" spans="1:6" x14ac:dyDescent="0.2">
      <c r="A5040" s="5" t="s">
        <v>98</v>
      </c>
      <c r="B5040" s="5" t="s">
        <v>22</v>
      </c>
      <c r="C5040" s="6" t="s">
        <v>11</v>
      </c>
      <c r="D5040" s="6" t="s">
        <v>41</v>
      </c>
      <c r="E5040" s="5">
        <v>15411</v>
      </c>
      <c r="F5040" s="7">
        <v>42490</v>
      </c>
    </row>
    <row r="5041" spans="1:6" x14ac:dyDescent="0.2">
      <c r="A5041" s="5" t="s">
        <v>79</v>
      </c>
      <c r="B5041" s="5" t="s">
        <v>22</v>
      </c>
      <c r="C5041" s="6" t="s">
        <v>11</v>
      </c>
      <c r="D5041" s="6" t="s">
        <v>44</v>
      </c>
      <c r="E5041" s="5">
        <v>15266</v>
      </c>
      <c r="F5041" s="7">
        <v>42490</v>
      </c>
    </row>
    <row r="5042" spans="1:6" x14ac:dyDescent="0.2">
      <c r="A5042" s="5" t="s">
        <v>93</v>
      </c>
      <c r="B5042" s="5" t="s">
        <v>22</v>
      </c>
      <c r="C5042" s="6" t="s">
        <v>9</v>
      </c>
      <c r="D5042" s="6" t="s">
        <v>28</v>
      </c>
      <c r="E5042" s="5">
        <v>15210</v>
      </c>
      <c r="F5042" s="7">
        <v>42490</v>
      </c>
    </row>
    <row r="5043" spans="1:6" x14ac:dyDescent="0.2">
      <c r="A5043" s="5" t="s">
        <v>63</v>
      </c>
      <c r="B5043" s="5" t="s">
        <v>22</v>
      </c>
      <c r="C5043" s="6" t="s">
        <v>64</v>
      </c>
      <c r="D5043" s="6" t="s">
        <v>39</v>
      </c>
      <c r="E5043" s="5">
        <v>15200</v>
      </c>
      <c r="F5043" s="7">
        <v>42490</v>
      </c>
    </row>
    <row r="5044" spans="1:6" x14ac:dyDescent="0.2">
      <c r="A5044" s="5" t="s">
        <v>80</v>
      </c>
      <c r="B5044" s="5" t="s">
        <v>22</v>
      </c>
      <c r="C5044" s="6" t="s">
        <v>18</v>
      </c>
      <c r="D5044" s="6" t="s">
        <v>19</v>
      </c>
      <c r="E5044" s="5">
        <v>15142</v>
      </c>
      <c r="F5044" s="7">
        <v>42490</v>
      </c>
    </row>
    <row r="5045" spans="1:6" x14ac:dyDescent="0.2">
      <c r="A5045" s="5" t="s">
        <v>82</v>
      </c>
      <c r="B5045" s="5" t="s">
        <v>22</v>
      </c>
      <c r="C5045" s="6" t="s">
        <v>15</v>
      </c>
      <c r="D5045" s="6" t="s">
        <v>45</v>
      </c>
      <c r="E5045" s="5">
        <v>14985</v>
      </c>
      <c r="F5045" s="7">
        <v>42490</v>
      </c>
    </row>
    <row r="5046" spans="1:6" x14ac:dyDescent="0.2">
      <c r="A5046" s="5" t="s">
        <v>78</v>
      </c>
      <c r="B5046" s="5" t="s">
        <v>22</v>
      </c>
      <c r="C5046" s="6" t="s">
        <v>15</v>
      </c>
      <c r="D5046" s="6" t="s">
        <v>19</v>
      </c>
      <c r="E5046" s="5">
        <v>14721</v>
      </c>
      <c r="F5046" s="7">
        <v>42490</v>
      </c>
    </row>
    <row r="5047" spans="1:6" x14ac:dyDescent="0.2">
      <c r="A5047" s="5" t="s">
        <v>79</v>
      </c>
      <c r="B5047" s="5" t="s">
        <v>22</v>
      </c>
      <c r="C5047" s="6" t="s">
        <v>18</v>
      </c>
      <c r="D5047" s="6" t="s">
        <v>49</v>
      </c>
      <c r="E5047" s="5">
        <v>14679</v>
      </c>
      <c r="F5047" s="7">
        <v>42490</v>
      </c>
    </row>
    <row r="5048" spans="1:6" x14ac:dyDescent="0.2">
      <c r="A5048" s="5" t="s">
        <v>82</v>
      </c>
      <c r="B5048" s="5" t="s">
        <v>22</v>
      </c>
      <c r="C5048" s="6" t="s">
        <v>36</v>
      </c>
      <c r="D5048" s="6" t="s">
        <v>26</v>
      </c>
      <c r="E5048" s="5">
        <v>14668</v>
      </c>
      <c r="F5048" s="7">
        <v>42490</v>
      </c>
    </row>
    <row r="5049" spans="1:6" x14ac:dyDescent="0.2">
      <c r="A5049" s="5" t="s">
        <v>78</v>
      </c>
      <c r="B5049" s="5" t="s">
        <v>22</v>
      </c>
      <c r="C5049" s="6" t="s">
        <v>7</v>
      </c>
      <c r="D5049" s="6" t="s">
        <v>17</v>
      </c>
      <c r="E5049" s="5">
        <v>14623</v>
      </c>
      <c r="F5049" s="7">
        <v>42490</v>
      </c>
    </row>
    <row r="5050" spans="1:6" x14ac:dyDescent="0.2">
      <c r="A5050" s="5" t="s">
        <v>98</v>
      </c>
      <c r="B5050" s="5" t="s">
        <v>22</v>
      </c>
      <c r="C5050" s="6" t="s">
        <v>16</v>
      </c>
      <c r="D5050" s="6" t="s">
        <v>61</v>
      </c>
      <c r="E5050" s="5">
        <v>14550</v>
      </c>
      <c r="F5050" s="7">
        <v>42490</v>
      </c>
    </row>
    <row r="5051" spans="1:6" x14ac:dyDescent="0.2">
      <c r="A5051" s="5" t="s">
        <v>78</v>
      </c>
      <c r="B5051" s="5" t="s">
        <v>22</v>
      </c>
      <c r="C5051" s="6" t="s">
        <v>15</v>
      </c>
      <c r="D5051" s="6" t="s">
        <v>12</v>
      </c>
      <c r="E5051" s="5">
        <v>14533</v>
      </c>
      <c r="F5051" s="7">
        <v>42490</v>
      </c>
    </row>
    <row r="5052" spans="1:6" x14ac:dyDescent="0.2">
      <c r="A5052" s="5" t="s">
        <v>98</v>
      </c>
      <c r="B5052" s="5" t="s">
        <v>22</v>
      </c>
      <c r="C5052" s="6" t="s">
        <v>16</v>
      </c>
      <c r="D5052" s="6" t="s">
        <v>48</v>
      </c>
      <c r="E5052" s="5">
        <v>14271</v>
      </c>
      <c r="F5052" s="7">
        <v>42490</v>
      </c>
    </row>
    <row r="5053" spans="1:6" x14ac:dyDescent="0.2">
      <c r="A5053" s="5" t="s">
        <v>69</v>
      </c>
      <c r="B5053" s="5" t="s">
        <v>22</v>
      </c>
      <c r="C5053" s="6" t="s">
        <v>16</v>
      </c>
      <c r="D5053" s="6" t="s">
        <v>17</v>
      </c>
      <c r="E5053" s="5">
        <v>14244</v>
      </c>
      <c r="F5053" s="7">
        <v>42490</v>
      </c>
    </row>
    <row r="5054" spans="1:6" x14ac:dyDescent="0.2">
      <c r="A5054" s="5" t="s">
        <v>79</v>
      </c>
      <c r="B5054" s="5" t="s">
        <v>22</v>
      </c>
      <c r="C5054" s="6" t="s">
        <v>10</v>
      </c>
      <c r="D5054" s="6" t="s">
        <v>44</v>
      </c>
      <c r="E5054" s="5">
        <v>14223</v>
      </c>
      <c r="F5054" s="7">
        <v>42490</v>
      </c>
    </row>
    <row r="5055" spans="1:6" x14ac:dyDescent="0.2">
      <c r="A5055" s="5" t="s">
        <v>82</v>
      </c>
      <c r="B5055" s="5" t="s">
        <v>22</v>
      </c>
      <c r="C5055" s="6" t="s">
        <v>9</v>
      </c>
      <c r="D5055" s="6" t="s">
        <v>34</v>
      </c>
      <c r="E5055" s="5">
        <v>14114</v>
      </c>
      <c r="F5055" s="7">
        <v>42490</v>
      </c>
    </row>
    <row r="5056" spans="1:6" x14ac:dyDescent="0.2">
      <c r="A5056" s="5" t="s">
        <v>76</v>
      </c>
      <c r="B5056" s="5" t="s">
        <v>22</v>
      </c>
      <c r="C5056" s="6" t="s">
        <v>31</v>
      </c>
      <c r="D5056" s="6" t="s">
        <v>45</v>
      </c>
      <c r="E5056" s="5">
        <v>14001</v>
      </c>
      <c r="F5056" s="7">
        <v>42490</v>
      </c>
    </row>
    <row r="5057" spans="1:6" x14ac:dyDescent="0.2">
      <c r="A5057" s="5" t="s">
        <v>98</v>
      </c>
      <c r="B5057" s="5" t="s">
        <v>22</v>
      </c>
      <c r="C5057" s="6" t="s">
        <v>35</v>
      </c>
      <c r="D5057" s="6" t="s">
        <v>61</v>
      </c>
      <c r="E5057" s="5">
        <v>13968</v>
      </c>
      <c r="F5057" s="7">
        <v>42490</v>
      </c>
    </row>
    <row r="5058" spans="1:6" x14ac:dyDescent="0.2">
      <c r="A5058" s="5" t="s">
        <v>81</v>
      </c>
      <c r="B5058" s="5" t="s">
        <v>22</v>
      </c>
      <c r="C5058" s="6" t="s">
        <v>33</v>
      </c>
      <c r="D5058" s="6" t="s">
        <v>8</v>
      </c>
      <c r="E5058" s="5">
        <v>13835</v>
      </c>
      <c r="F5058" s="7">
        <v>42490</v>
      </c>
    </row>
    <row r="5059" spans="1:6" x14ac:dyDescent="0.2">
      <c r="A5059" s="5" t="s">
        <v>94</v>
      </c>
      <c r="B5059" s="5" t="s">
        <v>22</v>
      </c>
      <c r="C5059" s="6" t="s">
        <v>21</v>
      </c>
      <c r="D5059" s="6" t="s">
        <v>34</v>
      </c>
      <c r="E5059" s="5">
        <v>13824</v>
      </c>
      <c r="F5059" s="7">
        <v>42490</v>
      </c>
    </row>
    <row r="5060" spans="1:6" x14ac:dyDescent="0.2">
      <c r="A5060" s="5" t="s">
        <v>98</v>
      </c>
      <c r="B5060" s="5" t="s">
        <v>22</v>
      </c>
      <c r="C5060" s="6" t="s">
        <v>14</v>
      </c>
      <c r="D5060" s="6" t="s">
        <v>44</v>
      </c>
      <c r="E5060" s="5">
        <v>13529</v>
      </c>
      <c r="F5060" s="7">
        <v>42490</v>
      </c>
    </row>
    <row r="5061" spans="1:6" x14ac:dyDescent="0.2">
      <c r="A5061" s="5" t="s">
        <v>71</v>
      </c>
      <c r="B5061" s="5" t="s">
        <v>22</v>
      </c>
      <c r="C5061" s="6" t="s">
        <v>31</v>
      </c>
      <c r="D5061" s="6" t="s">
        <v>43</v>
      </c>
      <c r="E5061" s="5">
        <v>13386</v>
      </c>
      <c r="F5061" s="7">
        <v>42490</v>
      </c>
    </row>
    <row r="5062" spans="1:6" x14ac:dyDescent="0.2">
      <c r="A5062" s="5" t="s">
        <v>79</v>
      </c>
      <c r="B5062" s="5" t="s">
        <v>22</v>
      </c>
      <c r="C5062" s="6" t="s">
        <v>20</v>
      </c>
      <c r="D5062" s="6" t="s">
        <v>8</v>
      </c>
      <c r="E5062" s="5">
        <v>13340</v>
      </c>
      <c r="F5062" s="7">
        <v>42490</v>
      </c>
    </row>
    <row r="5063" spans="1:6" x14ac:dyDescent="0.2">
      <c r="A5063" s="5" t="s">
        <v>71</v>
      </c>
      <c r="B5063" s="5" t="s">
        <v>22</v>
      </c>
      <c r="C5063" s="6" t="s">
        <v>9</v>
      </c>
      <c r="D5063" s="6" t="s">
        <v>43</v>
      </c>
      <c r="E5063" s="5">
        <v>13314</v>
      </c>
      <c r="F5063" s="7">
        <v>42490</v>
      </c>
    </row>
    <row r="5064" spans="1:6" x14ac:dyDescent="0.2">
      <c r="A5064" s="5" t="s">
        <v>98</v>
      </c>
      <c r="B5064" s="5" t="s">
        <v>22</v>
      </c>
      <c r="C5064" s="6" t="s">
        <v>18</v>
      </c>
      <c r="D5064" s="6" t="s">
        <v>34</v>
      </c>
      <c r="E5064" s="5">
        <v>13260</v>
      </c>
      <c r="F5064" s="7">
        <v>42490</v>
      </c>
    </row>
    <row r="5065" spans="1:6" x14ac:dyDescent="0.2">
      <c r="A5065" s="5" t="s">
        <v>29</v>
      </c>
      <c r="B5065" s="5" t="s">
        <v>22</v>
      </c>
      <c r="C5065" s="6" t="s">
        <v>11</v>
      </c>
      <c r="D5065" s="6" t="s">
        <v>8</v>
      </c>
      <c r="E5065" s="5">
        <v>13227</v>
      </c>
      <c r="F5065" s="7">
        <v>42490</v>
      </c>
    </row>
    <row r="5066" spans="1:6" x14ac:dyDescent="0.2">
      <c r="A5066" s="5" t="s">
        <v>63</v>
      </c>
      <c r="B5066" s="5" t="s">
        <v>22</v>
      </c>
      <c r="C5066" s="6" t="s">
        <v>36</v>
      </c>
      <c r="D5066" s="6" t="s">
        <v>19</v>
      </c>
      <c r="E5066" s="5">
        <v>13159</v>
      </c>
      <c r="F5066" s="7">
        <v>42490</v>
      </c>
    </row>
    <row r="5067" spans="1:6" x14ac:dyDescent="0.2">
      <c r="A5067" s="5" t="s">
        <v>82</v>
      </c>
      <c r="B5067" s="5" t="s">
        <v>22</v>
      </c>
      <c r="C5067" s="6" t="s">
        <v>33</v>
      </c>
      <c r="D5067" s="6" t="s">
        <v>52</v>
      </c>
      <c r="E5067" s="5">
        <v>13136</v>
      </c>
      <c r="F5067" s="7">
        <v>42490</v>
      </c>
    </row>
    <row r="5068" spans="1:6" x14ac:dyDescent="0.2">
      <c r="A5068" s="5" t="s">
        <v>71</v>
      </c>
      <c r="B5068" s="5" t="s">
        <v>22</v>
      </c>
      <c r="C5068" s="6" t="s">
        <v>35</v>
      </c>
      <c r="D5068" s="6" t="s">
        <v>28</v>
      </c>
      <c r="E5068" s="5">
        <v>13121</v>
      </c>
      <c r="F5068" s="7">
        <v>42490</v>
      </c>
    </row>
    <row r="5069" spans="1:6" x14ac:dyDescent="0.2">
      <c r="A5069" s="5" t="s">
        <v>69</v>
      </c>
      <c r="B5069" s="5" t="s">
        <v>22</v>
      </c>
      <c r="C5069" s="6" t="s">
        <v>14</v>
      </c>
      <c r="D5069" s="6" t="s">
        <v>8</v>
      </c>
      <c r="E5069" s="5">
        <v>13120</v>
      </c>
      <c r="F5069" s="7">
        <v>42490</v>
      </c>
    </row>
    <row r="5070" spans="1:6" x14ac:dyDescent="0.2">
      <c r="A5070" s="5" t="s">
        <v>78</v>
      </c>
      <c r="B5070" s="5" t="s">
        <v>22</v>
      </c>
      <c r="C5070" s="6" t="s">
        <v>10</v>
      </c>
      <c r="D5070" s="6" t="s">
        <v>41</v>
      </c>
      <c r="E5070" s="5">
        <v>13078</v>
      </c>
      <c r="F5070" s="7">
        <v>42490</v>
      </c>
    </row>
    <row r="5071" spans="1:6" x14ac:dyDescent="0.2">
      <c r="A5071" s="5" t="s">
        <v>78</v>
      </c>
      <c r="B5071" s="5" t="s">
        <v>22</v>
      </c>
      <c r="C5071" s="6" t="s">
        <v>31</v>
      </c>
      <c r="D5071" s="6" t="s">
        <v>19</v>
      </c>
      <c r="E5071" s="5">
        <v>13053</v>
      </c>
      <c r="F5071" s="7">
        <v>42490</v>
      </c>
    </row>
    <row r="5072" spans="1:6" x14ac:dyDescent="0.2">
      <c r="A5072" s="5" t="s">
        <v>98</v>
      </c>
      <c r="B5072" s="5" t="s">
        <v>22</v>
      </c>
      <c r="C5072" s="6" t="s">
        <v>20</v>
      </c>
      <c r="D5072" s="6" t="s">
        <v>48</v>
      </c>
      <c r="E5072" s="5">
        <v>13030</v>
      </c>
      <c r="F5072" s="7">
        <v>42490</v>
      </c>
    </row>
    <row r="5073" spans="1:6" x14ac:dyDescent="0.2">
      <c r="A5073" s="5" t="s">
        <v>82</v>
      </c>
      <c r="B5073" s="5" t="s">
        <v>22</v>
      </c>
      <c r="C5073" s="6" t="s">
        <v>7</v>
      </c>
      <c r="D5073" s="6" t="s">
        <v>43</v>
      </c>
      <c r="E5073" s="5">
        <v>12941</v>
      </c>
      <c r="F5073" s="7">
        <v>42490</v>
      </c>
    </row>
    <row r="5074" spans="1:6" x14ac:dyDescent="0.2">
      <c r="A5074" s="5" t="s">
        <v>58</v>
      </c>
      <c r="B5074" s="5" t="s">
        <v>22</v>
      </c>
      <c r="C5074" s="6" t="s">
        <v>33</v>
      </c>
      <c r="D5074" s="6" t="s">
        <v>17</v>
      </c>
      <c r="E5074" s="5">
        <v>12913</v>
      </c>
      <c r="F5074" s="7">
        <v>42490</v>
      </c>
    </row>
    <row r="5075" spans="1:6" x14ac:dyDescent="0.2">
      <c r="A5075" s="5" t="s">
        <v>82</v>
      </c>
      <c r="B5075" s="5" t="s">
        <v>22</v>
      </c>
      <c r="C5075" s="6" t="s">
        <v>11</v>
      </c>
      <c r="D5075" s="6" t="s">
        <v>49</v>
      </c>
      <c r="E5075" s="5">
        <v>12873</v>
      </c>
      <c r="F5075" s="7">
        <v>42490</v>
      </c>
    </row>
    <row r="5076" spans="1:6" x14ac:dyDescent="0.2">
      <c r="A5076" s="5" t="s">
        <v>90</v>
      </c>
      <c r="B5076" s="5" t="s">
        <v>22</v>
      </c>
      <c r="C5076" s="6" t="s">
        <v>25</v>
      </c>
      <c r="D5076" s="6" t="s">
        <v>52</v>
      </c>
      <c r="E5076" s="5">
        <v>12863</v>
      </c>
      <c r="F5076" s="7">
        <v>42490</v>
      </c>
    </row>
    <row r="5077" spans="1:6" x14ac:dyDescent="0.2">
      <c r="A5077" s="5" t="s">
        <v>79</v>
      </c>
      <c r="B5077" s="5" t="s">
        <v>22</v>
      </c>
      <c r="C5077" s="6" t="s">
        <v>16</v>
      </c>
      <c r="D5077" s="6" t="s">
        <v>19</v>
      </c>
      <c r="E5077" s="5">
        <v>12859</v>
      </c>
      <c r="F5077" s="7">
        <v>42490</v>
      </c>
    </row>
    <row r="5078" spans="1:6" x14ac:dyDescent="0.2">
      <c r="A5078" s="5" t="s">
        <v>82</v>
      </c>
      <c r="B5078" s="5" t="s">
        <v>22</v>
      </c>
      <c r="C5078" s="6" t="s">
        <v>54</v>
      </c>
      <c r="D5078" s="6" t="s">
        <v>8</v>
      </c>
      <c r="E5078" s="5">
        <v>12853</v>
      </c>
      <c r="F5078" s="7">
        <v>42490</v>
      </c>
    </row>
    <row r="5079" spans="1:6" x14ac:dyDescent="0.2">
      <c r="A5079" s="5" t="s">
        <v>62</v>
      </c>
      <c r="B5079" s="5" t="s">
        <v>22</v>
      </c>
      <c r="C5079" s="6" t="s">
        <v>14</v>
      </c>
      <c r="D5079" s="6" t="s">
        <v>28</v>
      </c>
      <c r="E5079" s="5">
        <v>12808</v>
      </c>
      <c r="F5079" s="7">
        <v>42490</v>
      </c>
    </row>
    <row r="5080" spans="1:6" x14ac:dyDescent="0.2">
      <c r="A5080" s="5" t="s">
        <v>62</v>
      </c>
      <c r="B5080" s="5" t="s">
        <v>22</v>
      </c>
      <c r="C5080" s="6" t="s">
        <v>21</v>
      </c>
      <c r="D5080" s="6" t="s">
        <v>47</v>
      </c>
      <c r="E5080" s="5">
        <v>12732</v>
      </c>
      <c r="F5080" s="7">
        <v>42490</v>
      </c>
    </row>
    <row r="5081" spans="1:6" x14ac:dyDescent="0.2">
      <c r="A5081" s="5" t="s">
        <v>94</v>
      </c>
      <c r="B5081" s="5" t="s">
        <v>22</v>
      </c>
      <c r="C5081" s="6" t="s">
        <v>16</v>
      </c>
      <c r="D5081" s="6" t="s">
        <v>19</v>
      </c>
      <c r="E5081" s="5">
        <v>12678</v>
      </c>
      <c r="F5081" s="7">
        <v>42490</v>
      </c>
    </row>
    <row r="5082" spans="1:6" x14ac:dyDescent="0.2">
      <c r="A5082" s="5" t="s">
        <v>66</v>
      </c>
      <c r="B5082" s="5" t="s">
        <v>22</v>
      </c>
      <c r="C5082" s="6" t="s">
        <v>31</v>
      </c>
      <c r="D5082" s="6" t="s">
        <v>12</v>
      </c>
      <c r="E5082" s="5">
        <v>12641</v>
      </c>
      <c r="F5082" s="7">
        <v>42490</v>
      </c>
    </row>
    <row r="5083" spans="1:6" x14ac:dyDescent="0.2">
      <c r="A5083" s="5" t="s">
        <v>82</v>
      </c>
      <c r="B5083" s="5" t="s">
        <v>22</v>
      </c>
      <c r="C5083" s="6" t="s">
        <v>11</v>
      </c>
      <c r="D5083" s="6" t="s">
        <v>42</v>
      </c>
      <c r="E5083" s="5">
        <v>12408</v>
      </c>
      <c r="F5083" s="7">
        <v>42490</v>
      </c>
    </row>
    <row r="5084" spans="1:6" x14ac:dyDescent="0.2">
      <c r="A5084" s="5" t="s">
        <v>5</v>
      </c>
      <c r="B5084" s="5" t="s">
        <v>22</v>
      </c>
      <c r="C5084" s="6" t="s">
        <v>21</v>
      </c>
      <c r="D5084" s="6" t="s">
        <v>8</v>
      </c>
      <c r="E5084" s="5">
        <v>12309</v>
      </c>
      <c r="F5084" s="7">
        <v>42490</v>
      </c>
    </row>
    <row r="5085" spans="1:6" x14ac:dyDescent="0.2">
      <c r="A5085" s="5" t="s">
        <v>82</v>
      </c>
      <c r="B5085" s="5" t="s">
        <v>22</v>
      </c>
      <c r="C5085" s="6" t="s">
        <v>35</v>
      </c>
      <c r="D5085" s="6" t="s">
        <v>17</v>
      </c>
      <c r="E5085" s="5">
        <v>12230</v>
      </c>
      <c r="F5085" s="7">
        <v>42490</v>
      </c>
    </row>
    <row r="5086" spans="1:6" x14ac:dyDescent="0.2">
      <c r="A5086" s="5" t="s">
        <v>82</v>
      </c>
      <c r="B5086" s="5" t="s">
        <v>22</v>
      </c>
      <c r="C5086" s="6" t="s">
        <v>16</v>
      </c>
      <c r="D5086" s="6" t="s">
        <v>28</v>
      </c>
      <c r="E5086" s="5">
        <v>12180</v>
      </c>
      <c r="F5086" s="7">
        <v>42490</v>
      </c>
    </row>
    <row r="5087" spans="1:6" x14ac:dyDescent="0.2">
      <c r="A5087" s="5" t="s">
        <v>98</v>
      </c>
      <c r="B5087" s="5" t="s">
        <v>22</v>
      </c>
      <c r="C5087" s="6" t="s">
        <v>20</v>
      </c>
      <c r="D5087" s="6" t="s">
        <v>39</v>
      </c>
      <c r="E5087" s="5">
        <v>12150</v>
      </c>
      <c r="F5087" s="7">
        <v>42490</v>
      </c>
    </row>
    <row r="5088" spans="1:6" x14ac:dyDescent="0.2">
      <c r="A5088" s="5" t="s">
        <v>66</v>
      </c>
      <c r="B5088" s="5" t="s">
        <v>22</v>
      </c>
      <c r="C5088" s="6" t="s">
        <v>10</v>
      </c>
      <c r="D5088" s="6" t="s">
        <v>28</v>
      </c>
      <c r="E5088" s="5">
        <v>12017</v>
      </c>
      <c r="F5088" s="7">
        <v>42490</v>
      </c>
    </row>
    <row r="5089" spans="1:6" x14ac:dyDescent="0.2">
      <c r="A5089" s="5" t="s">
        <v>98</v>
      </c>
      <c r="B5089" s="5" t="s">
        <v>22</v>
      </c>
      <c r="C5089" s="6" t="s">
        <v>35</v>
      </c>
      <c r="D5089" s="6" t="s">
        <v>74</v>
      </c>
      <c r="E5089" s="5">
        <v>12000</v>
      </c>
      <c r="F5089" s="7">
        <v>42490</v>
      </c>
    </row>
    <row r="5090" spans="1:6" x14ac:dyDescent="0.2">
      <c r="A5090" s="5" t="s">
        <v>98</v>
      </c>
      <c r="B5090" s="5" t="s">
        <v>22</v>
      </c>
      <c r="C5090" s="6" t="s">
        <v>35</v>
      </c>
      <c r="D5090" s="6" t="s">
        <v>77</v>
      </c>
      <c r="E5090" s="5">
        <v>12000</v>
      </c>
      <c r="F5090" s="7">
        <v>42490</v>
      </c>
    </row>
    <row r="5091" spans="1:6" x14ac:dyDescent="0.2">
      <c r="A5091" s="5" t="s">
        <v>80</v>
      </c>
      <c r="B5091" s="5" t="s">
        <v>22</v>
      </c>
      <c r="C5091" s="6" t="s">
        <v>11</v>
      </c>
      <c r="D5091" s="6" t="s">
        <v>44</v>
      </c>
      <c r="E5091" s="5">
        <v>11901</v>
      </c>
      <c r="F5091" s="7">
        <v>42490</v>
      </c>
    </row>
    <row r="5092" spans="1:6" x14ac:dyDescent="0.2">
      <c r="A5092" s="5" t="s">
        <v>78</v>
      </c>
      <c r="B5092" s="5" t="s">
        <v>22</v>
      </c>
      <c r="C5092" s="6" t="s">
        <v>16</v>
      </c>
      <c r="D5092" s="6" t="s">
        <v>17</v>
      </c>
      <c r="E5092" s="5">
        <v>11897</v>
      </c>
      <c r="F5092" s="7">
        <v>42490</v>
      </c>
    </row>
    <row r="5093" spans="1:6" x14ac:dyDescent="0.2">
      <c r="A5093" s="5" t="s">
        <v>90</v>
      </c>
      <c r="B5093" s="5" t="s">
        <v>22</v>
      </c>
      <c r="C5093" s="6" t="s">
        <v>9</v>
      </c>
      <c r="D5093" s="6" t="s">
        <v>49</v>
      </c>
      <c r="E5093" s="5">
        <v>11784</v>
      </c>
      <c r="F5093" s="7">
        <v>42490</v>
      </c>
    </row>
    <row r="5094" spans="1:6" x14ac:dyDescent="0.2">
      <c r="A5094" s="5" t="s">
        <v>90</v>
      </c>
      <c r="B5094" s="5" t="s">
        <v>22</v>
      </c>
      <c r="C5094" s="6" t="s">
        <v>25</v>
      </c>
      <c r="D5094" s="6" t="s">
        <v>42</v>
      </c>
      <c r="E5094" s="5">
        <v>11700</v>
      </c>
      <c r="F5094" s="7">
        <v>42490</v>
      </c>
    </row>
    <row r="5095" spans="1:6" x14ac:dyDescent="0.2">
      <c r="A5095" s="5" t="s">
        <v>94</v>
      </c>
      <c r="B5095" s="5" t="s">
        <v>22</v>
      </c>
      <c r="C5095" s="6" t="s">
        <v>24</v>
      </c>
      <c r="D5095" s="6" t="s">
        <v>44</v>
      </c>
      <c r="E5095" s="5">
        <v>11633</v>
      </c>
      <c r="F5095" s="7">
        <v>42490</v>
      </c>
    </row>
    <row r="5096" spans="1:6" x14ac:dyDescent="0.2">
      <c r="A5096" s="5" t="s">
        <v>82</v>
      </c>
      <c r="B5096" s="5" t="s">
        <v>22</v>
      </c>
      <c r="C5096" s="6" t="s">
        <v>14</v>
      </c>
      <c r="D5096" s="6" t="s">
        <v>44</v>
      </c>
      <c r="E5096" s="5">
        <v>11598</v>
      </c>
      <c r="F5096" s="7">
        <v>42490</v>
      </c>
    </row>
    <row r="5097" spans="1:6" x14ac:dyDescent="0.2">
      <c r="A5097" s="5" t="s">
        <v>79</v>
      </c>
      <c r="B5097" s="5" t="s">
        <v>22</v>
      </c>
      <c r="C5097" s="6" t="s">
        <v>7</v>
      </c>
      <c r="D5097" s="6" t="s">
        <v>49</v>
      </c>
      <c r="E5097" s="5">
        <v>11517</v>
      </c>
      <c r="F5097" s="7">
        <v>42490</v>
      </c>
    </row>
    <row r="5098" spans="1:6" x14ac:dyDescent="0.2">
      <c r="A5098" s="5" t="s">
        <v>66</v>
      </c>
      <c r="B5098" s="5" t="s">
        <v>22</v>
      </c>
      <c r="C5098" s="6" t="s">
        <v>21</v>
      </c>
      <c r="D5098" s="6" t="s">
        <v>28</v>
      </c>
      <c r="E5098" s="5">
        <v>11501</v>
      </c>
      <c r="F5098" s="7">
        <v>42490</v>
      </c>
    </row>
    <row r="5099" spans="1:6" x14ac:dyDescent="0.2">
      <c r="A5099" s="5" t="s">
        <v>98</v>
      </c>
      <c r="B5099" s="5" t="s">
        <v>22</v>
      </c>
      <c r="C5099" s="6" t="s">
        <v>15</v>
      </c>
      <c r="D5099" s="6" t="s">
        <v>44</v>
      </c>
      <c r="E5099" s="5">
        <v>11494</v>
      </c>
      <c r="F5099" s="7">
        <v>42490</v>
      </c>
    </row>
    <row r="5100" spans="1:6" x14ac:dyDescent="0.2">
      <c r="A5100" s="5" t="s">
        <v>71</v>
      </c>
      <c r="B5100" s="5" t="s">
        <v>22</v>
      </c>
      <c r="C5100" s="6" t="s">
        <v>31</v>
      </c>
      <c r="D5100" s="6" t="s">
        <v>39</v>
      </c>
      <c r="E5100" s="5">
        <v>11432</v>
      </c>
      <c r="F5100" s="7">
        <v>42490</v>
      </c>
    </row>
    <row r="5101" spans="1:6" x14ac:dyDescent="0.2">
      <c r="A5101" s="5" t="s">
        <v>69</v>
      </c>
      <c r="B5101" s="5" t="s">
        <v>22</v>
      </c>
      <c r="C5101" s="6" t="s">
        <v>15</v>
      </c>
      <c r="D5101" s="6" t="s">
        <v>19</v>
      </c>
      <c r="E5101" s="5">
        <v>11200</v>
      </c>
      <c r="F5101" s="7">
        <v>42490</v>
      </c>
    </row>
    <row r="5102" spans="1:6" x14ac:dyDescent="0.2">
      <c r="A5102" s="5" t="s">
        <v>5</v>
      </c>
      <c r="B5102" s="5" t="s">
        <v>22</v>
      </c>
      <c r="C5102" s="6" t="s">
        <v>21</v>
      </c>
      <c r="D5102" s="6" t="s">
        <v>12</v>
      </c>
      <c r="E5102" s="5">
        <v>11162</v>
      </c>
      <c r="F5102" s="7">
        <v>42490</v>
      </c>
    </row>
    <row r="5103" spans="1:6" x14ac:dyDescent="0.2">
      <c r="A5103" s="5" t="s">
        <v>78</v>
      </c>
      <c r="B5103" s="5" t="s">
        <v>22</v>
      </c>
      <c r="C5103" s="6" t="s">
        <v>7</v>
      </c>
      <c r="D5103" s="6" t="s">
        <v>26</v>
      </c>
      <c r="E5103" s="5">
        <v>11044</v>
      </c>
      <c r="F5103" s="7">
        <v>42490</v>
      </c>
    </row>
    <row r="5104" spans="1:6" x14ac:dyDescent="0.2">
      <c r="A5104" s="5" t="s">
        <v>82</v>
      </c>
      <c r="B5104" s="5" t="s">
        <v>22</v>
      </c>
      <c r="C5104" s="6" t="s">
        <v>33</v>
      </c>
      <c r="D5104" s="6" t="s">
        <v>53</v>
      </c>
      <c r="E5104" s="5">
        <v>11017</v>
      </c>
      <c r="F5104" s="7">
        <v>42490</v>
      </c>
    </row>
    <row r="5105" spans="1:6" x14ac:dyDescent="0.2">
      <c r="A5105" s="5" t="s">
        <v>80</v>
      </c>
      <c r="B5105" s="5" t="s">
        <v>22</v>
      </c>
      <c r="C5105" s="6" t="s">
        <v>11</v>
      </c>
      <c r="D5105" s="6" t="s">
        <v>12</v>
      </c>
      <c r="E5105" s="5">
        <v>11012</v>
      </c>
      <c r="F5105" s="7">
        <v>42490</v>
      </c>
    </row>
    <row r="5106" spans="1:6" x14ac:dyDescent="0.2">
      <c r="A5106" s="5" t="s">
        <v>78</v>
      </c>
      <c r="B5106" s="5" t="s">
        <v>22</v>
      </c>
      <c r="C5106" s="6" t="s">
        <v>15</v>
      </c>
      <c r="D5106" s="6" t="s">
        <v>39</v>
      </c>
      <c r="E5106" s="5">
        <v>10977</v>
      </c>
      <c r="F5106" s="7">
        <v>42490</v>
      </c>
    </row>
    <row r="5107" spans="1:6" x14ac:dyDescent="0.2">
      <c r="A5107" s="5" t="s">
        <v>82</v>
      </c>
      <c r="B5107" s="5" t="s">
        <v>22</v>
      </c>
      <c r="C5107" s="6" t="s">
        <v>15</v>
      </c>
      <c r="D5107" s="6" t="s">
        <v>49</v>
      </c>
      <c r="E5107" s="5">
        <v>10873</v>
      </c>
      <c r="F5107" s="7">
        <v>42490</v>
      </c>
    </row>
    <row r="5108" spans="1:6" x14ac:dyDescent="0.2">
      <c r="A5108" s="5" t="s">
        <v>71</v>
      </c>
      <c r="B5108" s="5" t="s">
        <v>22</v>
      </c>
      <c r="C5108" s="6" t="s">
        <v>7</v>
      </c>
      <c r="D5108" s="6" t="s">
        <v>8</v>
      </c>
      <c r="E5108" s="5">
        <v>10862</v>
      </c>
      <c r="F5108" s="7">
        <v>42490</v>
      </c>
    </row>
    <row r="5109" spans="1:6" x14ac:dyDescent="0.2">
      <c r="A5109" s="5" t="s">
        <v>62</v>
      </c>
      <c r="B5109" s="5" t="s">
        <v>22</v>
      </c>
      <c r="C5109" s="6" t="s">
        <v>20</v>
      </c>
      <c r="D5109" s="6" t="s">
        <v>26</v>
      </c>
      <c r="E5109" s="5">
        <v>10857</v>
      </c>
      <c r="F5109" s="7">
        <v>42490</v>
      </c>
    </row>
    <row r="5110" spans="1:6" x14ac:dyDescent="0.2">
      <c r="A5110" s="5" t="s">
        <v>63</v>
      </c>
      <c r="B5110" s="5" t="s">
        <v>22</v>
      </c>
      <c r="C5110" s="6" t="s">
        <v>9</v>
      </c>
      <c r="D5110" s="6" t="s">
        <v>19</v>
      </c>
      <c r="E5110" s="5">
        <v>10848</v>
      </c>
      <c r="F5110" s="7">
        <v>42490</v>
      </c>
    </row>
    <row r="5111" spans="1:6" x14ac:dyDescent="0.2">
      <c r="A5111" s="5" t="s">
        <v>78</v>
      </c>
      <c r="B5111" s="5" t="s">
        <v>22</v>
      </c>
      <c r="C5111" s="6" t="s">
        <v>15</v>
      </c>
      <c r="D5111" s="6" t="s">
        <v>48</v>
      </c>
      <c r="E5111" s="5">
        <v>10658</v>
      </c>
      <c r="F5111" s="7">
        <v>42490</v>
      </c>
    </row>
    <row r="5112" spans="1:6" x14ac:dyDescent="0.2">
      <c r="A5112" s="5" t="s">
        <v>71</v>
      </c>
      <c r="B5112" s="5" t="s">
        <v>22</v>
      </c>
      <c r="C5112" s="6" t="s">
        <v>35</v>
      </c>
      <c r="D5112" s="6" t="s">
        <v>17</v>
      </c>
      <c r="E5112" s="5">
        <v>10636</v>
      </c>
      <c r="F5112" s="7">
        <v>42490</v>
      </c>
    </row>
    <row r="5113" spans="1:6" x14ac:dyDescent="0.2">
      <c r="A5113" s="5" t="s">
        <v>86</v>
      </c>
      <c r="B5113" s="5" t="s">
        <v>22</v>
      </c>
      <c r="C5113" s="6" t="s">
        <v>64</v>
      </c>
      <c r="D5113" s="6" t="s">
        <v>17</v>
      </c>
      <c r="E5113" s="5">
        <v>10536</v>
      </c>
      <c r="F5113" s="7">
        <v>42490</v>
      </c>
    </row>
    <row r="5114" spans="1:6" x14ac:dyDescent="0.2">
      <c r="A5114" s="5" t="s">
        <v>79</v>
      </c>
      <c r="B5114" s="5" t="s">
        <v>22</v>
      </c>
      <c r="C5114" s="6" t="s">
        <v>25</v>
      </c>
      <c r="D5114" s="6" t="s">
        <v>19</v>
      </c>
      <c r="E5114" s="5">
        <v>10362</v>
      </c>
      <c r="F5114" s="7">
        <v>42490</v>
      </c>
    </row>
    <row r="5115" spans="1:6" x14ac:dyDescent="0.2">
      <c r="A5115" s="5" t="s">
        <v>98</v>
      </c>
      <c r="B5115" s="5" t="s">
        <v>22</v>
      </c>
      <c r="C5115" s="6" t="s">
        <v>15</v>
      </c>
      <c r="D5115" s="6" t="s">
        <v>49</v>
      </c>
      <c r="E5115" s="5">
        <v>10313</v>
      </c>
      <c r="F5115" s="7">
        <v>42490</v>
      </c>
    </row>
    <row r="5116" spans="1:6" x14ac:dyDescent="0.2">
      <c r="A5116" s="5" t="s">
        <v>82</v>
      </c>
      <c r="B5116" s="5" t="s">
        <v>22</v>
      </c>
      <c r="C5116" s="6" t="s">
        <v>33</v>
      </c>
      <c r="D5116" s="6" t="s">
        <v>56</v>
      </c>
      <c r="E5116" s="5">
        <v>10270</v>
      </c>
      <c r="F5116" s="7">
        <v>42490</v>
      </c>
    </row>
    <row r="5117" spans="1:6" x14ac:dyDescent="0.2">
      <c r="A5117" s="5" t="s">
        <v>63</v>
      </c>
      <c r="B5117" s="5" t="s">
        <v>22</v>
      </c>
      <c r="C5117" s="6" t="s">
        <v>64</v>
      </c>
      <c r="D5117" s="6" t="s">
        <v>61</v>
      </c>
      <c r="E5117" s="5">
        <v>10187</v>
      </c>
      <c r="F5117" s="7">
        <v>42490</v>
      </c>
    </row>
    <row r="5118" spans="1:6" x14ac:dyDescent="0.2">
      <c r="A5118" s="5" t="s">
        <v>80</v>
      </c>
      <c r="B5118" s="5" t="s">
        <v>22</v>
      </c>
      <c r="C5118" s="6" t="s">
        <v>20</v>
      </c>
      <c r="D5118" s="6" t="s">
        <v>49</v>
      </c>
      <c r="E5118" s="5">
        <v>10167</v>
      </c>
      <c r="F5118" s="7">
        <v>42490</v>
      </c>
    </row>
    <row r="5119" spans="1:6" x14ac:dyDescent="0.2">
      <c r="A5119" s="5" t="s">
        <v>78</v>
      </c>
      <c r="B5119" s="5" t="s">
        <v>22</v>
      </c>
      <c r="C5119" s="6" t="s">
        <v>9</v>
      </c>
      <c r="D5119" s="6" t="s">
        <v>74</v>
      </c>
      <c r="E5119" s="5">
        <v>10166</v>
      </c>
      <c r="F5119" s="7">
        <v>42490</v>
      </c>
    </row>
    <row r="5120" spans="1:6" x14ac:dyDescent="0.2">
      <c r="A5120" s="5" t="s">
        <v>66</v>
      </c>
      <c r="B5120" s="5" t="s">
        <v>22</v>
      </c>
      <c r="C5120" s="6" t="s">
        <v>11</v>
      </c>
      <c r="D5120" s="6" t="s">
        <v>28</v>
      </c>
      <c r="E5120" s="5">
        <v>10077</v>
      </c>
      <c r="F5120" s="7">
        <v>42490</v>
      </c>
    </row>
    <row r="5121" spans="1:6" x14ac:dyDescent="0.2">
      <c r="A5121" s="5" t="s">
        <v>82</v>
      </c>
      <c r="B5121" s="5" t="s">
        <v>22</v>
      </c>
      <c r="C5121" s="6" t="s">
        <v>7</v>
      </c>
      <c r="D5121" s="6" t="s">
        <v>52</v>
      </c>
      <c r="E5121" s="5">
        <v>10048</v>
      </c>
      <c r="F5121" s="7">
        <v>42490</v>
      </c>
    </row>
    <row r="5122" spans="1:6" x14ac:dyDescent="0.2">
      <c r="A5122" s="5" t="s">
        <v>78</v>
      </c>
      <c r="B5122" s="5" t="s">
        <v>22</v>
      </c>
      <c r="C5122" s="6" t="s">
        <v>9</v>
      </c>
      <c r="D5122" s="6" t="s">
        <v>52</v>
      </c>
      <c r="E5122" s="5">
        <v>10008</v>
      </c>
      <c r="F5122" s="7">
        <v>42490</v>
      </c>
    </row>
    <row r="5123" spans="1:6" x14ac:dyDescent="0.2">
      <c r="A5123" s="5" t="s">
        <v>94</v>
      </c>
      <c r="B5123" s="5" t="s">
        <v>22</v>
      </c>
      <c r="C5123" s="6" t="s">
        <v>35</v>
      </c>
      <c r="D5123" s="6" t="s">
        <v>19</v>
      </c>
      <c r="E5123" s="5">
        <v>10000</v>
      </c>
      <c r="F5123" s="7">
        <v>42490</v>
      </c>
    </row>
    <row r="5124" spans="1:6" x14ac:dyDescent="0.2">
      <c r="A5124" s="5" t="s">
        <v>82</v>
      </c>
      <c r="B5124" s="5" t="s">
        <v>22</v>
      </c>
      <c r="C5124" s="6" t="s">
        <v>24</v>
      </c>
      <c r="D5124" s="6" t="s">
        <v>34</v>
      </c>
      <c r="E5124" s="5">
        <v>9956</v>
      </c>
      <c r="F5124" s="7">
        <v>42490</v>
      </c>
    </row>
    <row r="5125" spans="1:6" x14ac:dyDescent="0.2">
      <c r="A5125" s="5" t="s">
        <v>94</v>
      </c>
      <c r="B5125" s="5" t="s">
        <v>22</v>
      </c>
      <c r="C5125" s="6" t="s">
        <v>9</v>
      </c>
      <c r="D5125" s="6" t="s">
        <v>19</v>
      </c>
      <c r="E5125" s="5">
        <v>9948</v>
      </c>
      <c r="F5125" s="7">
        <v>42490</v>
      </c>
    </row>
    <row r="5126" spans="1:6" x14ac:dyDescent="0.2">
      <c r="A5126" s="5" t="s">
        <v>98</v>
      </c>
      <c r="B5126" s="5" t="s">
        <v>22</v>
      </c>
      <c r="C5126" s="6" t="s">
        <v>11</v>
      </c>
      <c r="D5126" s="6" t="s">
        <v>45</v>
      </c>
      <c r="E5126" s="5">
        <v>9794</v>
      </c>
      <c r="F5126" s="7">
        <v>42490</v>
      </c>
    </row>
    <row r="5127" spans="1:6" x14ac:dyDescent="0.2">
      <c r="A5127" s="5" t="s">
        <v>98</v>
      </c>
      <c r="B5127" s="5" t="s">
        <v>22</v>
      </c>
      <c r="C5127" s="6" t="s">
        <v>9</v>
      </c>
      <c r="D5127" s="6" t="s">
        <v>52</v>
      </c>
      <c r="E5127" s="5">
        <v>9746</v>
      </c>
      <c r="F5127" s="7">
        <v>42490</v>
      </c>
    </row>
    <row r="5128" spans="1:6" x14ac:dyDescent="0.2">
      <c r="A5128" s="5" t="s">
        <v>89</v>
      </c>
      <c r="B5128" s="5" t="s">
        <v>22</v>
      </c>
      <c r="C5128" s="6" t="s">
        <v>25</v>
      </c>
      <c r="D5128" s="6" t="s">
        <v>47</v>
      </c>
      <c r="E5128" s="5">
        <v>9741</v>
      </c>
      <c r="F5128" s="7">
        <v>42490</v>
      </c>
    </row>
    <row r="5129" spans="1:6" x14ac:dyDescent="0.2">
      <c r="A5129" s="5" t="s">
        <v>5</v>
      </c>
      <c r="B5129" s="5" t="s">
        <v>22</v>
      </c>
      <c r="C5129" s="6" t="s">
        <v>18</v>
      </c>
      <c r="D5129" s="6" t="s">
        <v>12</v>
      </c>
      <c r="E5129" s="5">
        <v>9713</v>
      </c>
      <c r="F5129" s="7">
        <v>42490</v>
      </c>
    </row>
    <row r="5130" spans="1:6" x14ac:dyDescent="0.2">
      <c r="A5130" s="5" t="s">
        <v>62</v>
      </c>
      <c r="B5130" s="5" t="s">
        <v>22</v>
      </c>
      <c r="C5130" s="6" t="s">
        <v>18</v>
      </c>
      <c r="D5130" s="6" t="s">
        <v>44</v>
      </c>
      <c r="E5130" s="5">
        <v>9611</v>
      </c>
      <c r="F5130" s="7">
        <v>42490</v>
      </c>
    </row>
    <row r="5131" spans="1:6" x14ac:dyDescent="0.2">
      <c r="A5131" s="5" t="s">
        <v>66</v>
      </c>
      <c r="B5131" s="5" t="s">
        <v>22</v>
      </c>
      <c r="C5131" s="6" t="s">
        <v>11</v>
      </c>
      <c r="D5131" s="6" t="s">
        <v>19</v>
      </c>
      <c r="E5131" s="5">
        <v>9600</v>
      </c>
      <c r="F5131" s="7">
        <v>42490</v>
      </c>
    </row>
    <row r="5132" spans="1:6" x14ac:dyDescent="0.2">
      <c r="A5132" s="5" t="s">
        <v>94</v>
      </c>
      <c r="B5132" s="5" t="s">
        <v>22</v>
      </c>
      <c r="C5132" s="6" t="s">
        <v>24</v>
      </c>
      <c r="D5132" s="6" t="s">
        <v>19</v>
      </c>
      <c r="E5132" s="5">
        <v>9517</v>
      </c>
      <c r="F5132" s="7">
        <v>42490</v>
      </c>
    </row>
    <row r="5133" spans="1:6" x14ac:dyDescent="0.2">
      <c r="A5133" s="5" t="s">
        <v>79</v>
      </c>
      <c r="B5133" s="5" t="s">
        <v>22</v>
      </c>
      <c r="C5133" s="6" t="s">
        <v>14</v>
      </c>
      <c r="D5133" s="6" t="s">
        <v>26</v>
      </c>
      <c r="E5133" s="5">
        <v>9437</v>
      </c>
      <c r="F5133" s="7">
        <v>42490</v>
      </c>
    </row>
    <row r="5134" spans="1:6" x14ac:dyDescent="0.2">
      <c r="A5134" s="5" t="s">
        <v>98</v>
      </c>
      <c r="B5134" s="5" t="s">
        <v>22</v>
      </c>
      <c r="C5134" s="6" t="s">
        <v>15</v>
      </c>
      <c r="D5134" s="6" t="s">
        <v>72</v>
      </c>
      <c r="E5134" s="5">
        <v>9324</v>
      </c>
      <c r="F5134" s="7">
        <v>42490</v>
      </c>
    </row>
    <row r="5135" spans="1:6" x14ac:dyDescent="0.2">
      <c r="A5135" s="5" t="s">
        <v>85</v>
      </c>
      <c r="B5135" s="5" t="s">
        <v>22</v>
      </c>
      <c r="C5135" s="6" t="s">
        <v>7</v>
      </c>
      <c r="D5135" s="6" t="s">
        <v>26</v>
      </c>
      <c r="E5135" s="5">
        <v>9314</v>
      </c>
      <c r="F5135" s="7">
        <v>42490</v>
      </c>
    </row>
    <row r="5136" spans="1:6" x14ac:dyDescent="0.2">
      <c r="A5136" s="5" t="s">
        <v>82</v>
      </c>
      <c r="B5136" s="5" t="s">
        <v>22</v>
      </c>
      <c r="C5136" s="6" t="s">
        <v>10</v>
      </c>
      <c r="D5136" s="6" t="s">
        <v>28</v>
      </c>
      <c r="E5136" s="5">
        <v>9300</v>
      </c>
      <c r="F5136" s="7">
        <v>42490</v>
      </c>
    </row>
    <row r="5137" spans="1:6" x14ac:dyDescent="0.2">
      <c r="A5137" s="5" t="s">
        <v>79</v>
      </c>
      <c r="B5137" s="5" t="s">
        <v>22</v>
      </c>
      <c r="C5137" s="6" t="s">
        <v>18</v>
      </c>
      <c r="D5137" s="6" t="s">
        <v>12</v>
      </c>
      <c r="E5137" s="5">
        <v>9281</v>
      </c>
      <c r="F5137" s="7">
        <v>42490</v>
      </c>
    </row>
    <row r="5138" spans="1:6" x14ac:dyDescent="0.2">
      <c r="A5138" s="5" t="s">
        <v>62</v>
      </c>
      <c r="B5138" s="5" t="s">
        <v>22</v>
      </c>
      <c r="C5138" s="6" t="s">
        <v>7</v>
      </c>
      <c r="D5138" s="6" t="s">
        <v>17</v>
      </c>
      <c r="E5138" s="5">
        <v>9260</v>
      </c>
      <c r="F5138" s="7">
        <v>42490</v>
      </c>
    </row>
    <row r="5139" spans="1:6" x14ac:dyDescent="0.2">
      <c r="A5139" s="5" t="s">
        <v>82</v>
      </c>
      <c r="B5139" s="5" t="s">
        <v>22</v>
      </c>
      <c r="C5139" s="6" t="s">
        <v>33</v>
      </c>
      <c r="D5139" s="6" t="s">
        <v>26</v>
      </c>
      <c r="E5139" s="5">
        <v>9251</v>
      </c>
      <c r="F5139" s="7">
        <v>42490</v>
      </c>
    </row>
    <row r="5140" spans="1:6" x14ac:dyDescent="0.2">
      <c r="A5140" s="5" t="s">
        <v>5</v>
      </c>
      <c r="B5140" s="5" t="s">
        <v>22</v>
      </c>
      <c r="C5140" s="6" t="s">
        <v>11</v>
      </c>
      <c r="D5140" s="6" t="s">
        <v>19</v>
      </c>
      <c r="E5140" s="5">
        <v>9219</v>
      </c>
      <c r="F5140" s="7">
        <v>42490</v>
      </c>
    </row>
    <row r="5141" spans="1:6" x14ac:dyDescent="0.2">
      <c r="A5141" s="5" t="s">
        <v>63</v>
      </c>
      <c r="B5141" s="5" t="s">
        <v>22</v>
      </c>
      <c r="C5141" s="6" t="s">
        <v>9</v>
      </c>
      <c r="D5141" s="6" t="s">
        <v>43</v>
      </c>
      <c r="E5141" s="5">
        <v>9210</v>
      </c>
      <c r="F5141" s="7">
        <v>42490</v>
      </c>
    </row>
    <row r="5142" spans="1:6" x14ac:dyDescent="0.2">
      <c r="A5142" s="5" t="s">
        <v>98</v>
      </c>
      <c r="B5142" s="5" t="s">
        <v>22</v>
      </c>
      <c r="C5142" s="6" t="s">
        <v>35</v>
      </c>
      <c r="D5142" s="6" t="s">
        <v>50</v>
      </c>
      <c r="E5142" s="5">
        <v>9169</v>
      </c>
      <c r="F5142" s="7">
        <v>42490</v>
      </c>
    </row>
    <row r="5143" spans="1:6" x14ac:dyDescent="0.2">
      <c r="A5143" s="5" t="s">
        <v>80</v>
      </c>
      <c r="B5143" s="5" t="s">
        <v>22</v>
      </c>
      <c r="C5143" s="6" t="s">
        <v>10</v>
      </c>
      <c r="D5143" s="6" t="s">
        <v>49</v>
      </c>
      <c r="E5143" s="5">
        <v>9156</v>
      </c>
      <c r="F5143" s="7">
        <v>42490</v>
      </c>
    </row>
    <row r="5144" spans="1:6" x14ac:dyDescent="0.2">
      <c r="A5144" s="5" t="s">
        <v>62</v>
      </c>
      <c r="B5144" s="5" t="s">
        <v>22</v>
      </c>
      <c r="C5144" s="6" t="s">
        <v>10</v>
      </c>
      <c r="D5144" s="6" t="s">
        <v>44</v>
      </c>
      <c r="E5144" s="5">
        <v>9147</v>
      </c>
      <c r="F5144" s="7">
        <v>42490</v>
      </c>
    </row>
    <row r="5145" spans="1:6" x14ac:dyDescent="0.2">
      <c r="A5145" s="5" t="s">
        <v>79</v>
      </c>
      <c r="B5145" s="5" t="s">
        <v>22</v>
      </c>
      <c r="C5145" s="6" t="s">
        <v>33</v>
      </c>
      <c r="D5145" s="6" t="s">
        <v>17</v>
      </c>
      <c r="E5145" s="5">
        <v>9072</v>
      </c>
      <c r="F5145" s="7">
        <v>42490</v>
      </c>
    </row>
    <row r="5146" spans="1:6" x14ac:dyDescent="0.2">
      <c r="A5146" s="5" t="s">
        <v>71</v>
      </c>
      <c r="B5146" s="5" t="s">
        <v>22</v>
      </c>
      <c r="C5146" s="6" t="s">
        <v>31</v>
      </c>
      <c r="D5146" s="6" t="s">
        <v>44</v>
      </c>
      <c r="E5146" s="5">
        <v>9057</v>
      </c>
      <c r="F5146" s="7">
        <v>42490</v>
      </c>
    </row>
    <row r="5147" spans="1:6" x14ac:dyDescent="0.2">
      <c r="A5147" s="5" t="s">
        <v>90</v>
      </c>
      <c r="B5147" s="5" t="s">
        <v>22</v>
      </c>
      <c r="C5147" s="6" t="s">
        <v>7</v>
      </c>
      <c r="D5147" s="6" t="s">
        <v>65</v>
      </c>
      <c r="E5147" s="5">
        <v>9001</v>
      </c>
      <c r="F5147" s="7">
        <v>42490</v>
      </c>
    </row>
    <row r="5148" spans="1:6" x14ac:dyDescent="0.2">
      <c r="A5148" s="5" t="s">
        <v>79</v>
      </c>
      <c r="B5148" s="5" t="s">
        <v>22</v>
      </c>
      <c r="C5148" s="6" t="s">
        <v>13</v>
      </c>
      <c r="D5148" s="6" t="s">
        <v>49</v>
      </c>
      <c r="E5148" s="5">
        <v>9000</v>
      </c>
      <c r="F5148" s="7">
        <v>42490</v>
      </c>
    </row>
    <row r="5149" spans="1:6" x14ac:dyDescent="0.2">
      <c r="A5149" s="5" t="s">
        <v>29</v>
      </c>
      <c r="B5149" s="5" t="s">
        <v>22</v>
      </c>
      <c r="C5149" s="6" t="s">
        <v>18</v>
      </c>
      <c r="D5149" s="6" t="s">
        <v>12</v>
      </c>
      <c r="E5149" s="5">
        <v>8998</v>
      </c>
      <c r="F5149" s="7">
        <v>42490</v>
      </c>
    </row>
    <row r="5150" spans="1:6" x14ac:dyDescent="0.2">
      <c r="A5150" s="5" t="s">
        <v>58</v>
      </c>
      <c r="B5150" s="5" t="s">
        <v>22</v>
      </c>
      <c r="C5150" s="6" t="s">
        <v>33</v>
      </c>
      <c r="D5150" s="6" t="s">
        <v>8</v>
      </c>
      <c r="E5150" s="5">
        <v>8986</v>
      </c>
      <c r="F5150" s="7">
        <v>42490</v>
      </c>
    </row>
    <row r="5151" spans="1:6" x14ac:dyDescent="0.2">
      <c r="A5151" s="5" t="s">
        <v>66</v>
      </c>
      <c r="B5151" s="5" t="s">
        <v>22</v>
      </c>
      <c r="C5151" s="6" t="s">
        <v>9</v>
      </c>
      <c r="D5151" s="6" t="s">
        <v>17</v>
      </c>
      <c r="E5151" s="5">
        <v>8966</v>
      </c>
      <c r="F5151" s="7">
        <v>42490</v>
      </c>
    </row>
    <row r="5152" spans="1:6" x14ac:dyDescent="0.2">
      <c r="A5152" s="5" t="s">
        <v>79</v>
      </c>
      <c r="B5152" s="5" t="s">
        <v>22</v>
      </c>
      <c r="C5152" s="6" t="s">
        <v>11</v>
      </c>
      <c r="D5152" s="6" t="s">
        <v>53</v>
      </c>
      <c r="E5152" s="5">
        <v>8864</v>
      </c>
      <c r="F5152" s="7">
        <v>42490</v>
      </c>
    </row>
    <row r="5153" spans="1:6" x14ac:dyDescent="0.2">
      <c r="A5153" s="5" t="s">
        <v>82</v>
      </c>
      <c r="B5153" s="5" t="s">
        <v>22</v>
      </c>
      <c r="C5153" s="6" t="s">
        <v>15</v>
      </c>
      <c r="D5153" s="6" t="s">
        <v>48</v>
      </c>
      <c r="E5153" s="5">
        <v>8862</v>
      </c>
      <c r="F5153" s="7">
        <v>42490</v>
      </c>
    </row>
    <row r="5154" spans="1:6" x14ac:dyDescent="0.2">
      <c r="A5154" s="5" t="s">
        <v>80</v>
      </c>
      <c r="B5154" s="5" t="s">
        <v>22</v>
      </c>
      <c r="C5154" s="6" t="s">
        <v>7</v>
      </c>
      <c r="D5154" s="6" t="s">
        <v>26</v>
      </c>
      <c r="E5154" s="5">
        <v>8806</v>
      </c>
      <c r="F5154" s="7">
        <v>42490</v>
      </c>
    </row>
    <row r="5155" spans="1:6" x14ac:dyDescent="0.2">
      <c r="A5155" s="5" t="s">
        <v>90</v>
      </c>
      <c r="B5155" s="5" t="s">
        <v>22</v>
      </c>
      <c r="C5155" s="6" t="s">
        <v>7</v>
      </c>
      <c r="D5155" s="6" t="s">
        <v>56</v>
      </c>
      <c r="E5155" s="5">
        <v>8748</v>
      </c>
      <c r="F5155" s="7">
        <v>42490</v>
      </c>
    </row>
    <row r="5156" spans="1:6" x14ac:dyDescent="0.2">
      <c r="A5156" s="5" t="s">
        <v>82</v>
      </c>
      <c r="B5156" s="5" t="s">
        <v>22</v>
      </c>
      <c r="C5156" s="6" t="s">
        <v>7</v>
      </c>
      <c r="D5156" s="6" t="s">
        <v>34</v>
      </c>
      <c r="E5156" s="5">
        <v>8746</v>
      </c>
      <c r="F5156" s="7">
        <v>42490</v>
      </c>
    </row>
    <row r="5157" spans="1:6" x14ac:dyDescent="0.2">
      <c r="A5157" s="5" t="s">
        <v>79</v>
      </c>
      <c r="B5157" s="5" t="s">
        <v>22</v>
      </c>
      <c r="C5157" s="6" t="s">
        <v>20</v>
      </c>
      <c r="D5157" s="6" t="s">
        <v>17</v>
      </c>
      <c r="E5157" s="5">
        <v>8675</v>
      </c>
      <c r="F5157" s="7">
        <v>42490</v>
      </c>
    </row>
    <row r="5158" spans="1:6" x14ac:dyDescent="0.2">
      <c r="A5158" s="5" t="s">
        <v>82</v>
      </c>
      <c r="B5158" s="5" t="s">
        <v>22</v>
      </c>
      <c r="C5158" s="6" t="s">
        <v>15</v>
      </c>
      <c r="D5158" s="6" t="s">
        <v>42</v>
      </c>
      <c r="E5158" s="5">
        <v>8671</v>
      </c>
      <c r="F5158" s="7">
        <v>42490</v>
      </c>
    </row>
    <row r="5159" spans="1:6" x14ac:dyDescent="0.2">
      <c r="A5159" s="5" t="s">
        <v>66</v>
      </c>
      <c r="B5159" s="5" t="s">
        <v>22</v>
      </c>
      <c r="C5159" s="6" t="s">
        <v>31</v>
      </c>
      <c r="D5159" s="6" t="s">
        <v>44</v>
      </c>
      <c r="E5159" s="5">
        <v>8644</v>
      </c>
      <c r="F5159" s="7">
        <v>42490</v>
      </c>
    </row>
    <row r="5160" spans="1:6" x14ac:dyDescent="0.2">
      <c r="A5160" s="5" t="s">
        <v>62</v>
      </c>
      <c r="B5160" s="5" t="s">
        <v>22</v>
      </c>
      <c r="C5160" s="6" t="s">
        <v>16</v>
      </c>
      <c r="D5160" s="6" t="s">
        <v>49</v>
      </c>
      <c r="E5160" s="5">
        <v>8611</v>
      </c>
      <c r="F5160" s="7">
        <v>42490</v>
      </c>
    </row>
    <row r="5161" spans="1:6" x14ac:dyDescent="0.2">
      <c r="A5161" s="5" t="s">
        <v>98</v>
      </c>
      <c r="B5161" s="5" t="s">
        <v>22</v>
      </c>
      <c r="C5161" s="6" t="s">
        <v>16</v>
      </c>
      <c r="D5161" s="6" t="s">
        <v>39</v>
      </c>
      <c r="E5161" s="5">
        <v>8577</v>
      </c>
      <c r="F5161" s="7">
        <v>42490</v>
      </c>
    </row>
    <row r="5162" spans="1:6" x14ac:dyDescent="0.2">
      <c r="A5162" s="5" t="s">
        <v>80</v>
      </c>
      <c r="B5162" s="5" t="s">
        <v>22</v>
      </c>
      <c r="C5162" s="6" t="s">
        <v>16</v>
      </c>
      <c r="D5162" s="6" t="s">
        <v>42</v>
      </c>
      <c r="E5162" s="5">
        <v>8566</v>
      </c>
      <c r="F5162" s="7">
        <v>42490</v>
      </c>
    </row>
    <row r="5163" spans="1:6" x14ac:dyDescent="0.2">
      <c r="A5163" s="5" t="s">
        <v>98</v>
      </c>
      <c r="B5163" s="5" t="s">
        <v>22</v>
      </c>
      <c r="C5163" s="6" t="s">
        <v>14</v>
      </c>
      <c r="D5163" s="6" t="s">
        <v>39</v>
      </c>
      <c r="E5163" s="5">
        <v>8527</v>
      </c>
      <c r="F5163" s="7">
        <v>42490</v>
      </c>
    </row>
    <row r="5164" spans="1:6" x14ac:dyDescent="0.2">
      <c r="A5164" s="5" t="s">
        <v>29</v>
      </c>
      <c r="B5164" s="5" t="s">
        <v>22</v>
      </c>
      <c r="C5164" s="6" t="s">
        <v>7</v>
      </c>
      <c r="D5164" s="6" t="s">
        <v>12</v>
      </c>
      <c r="E5164" s="5">
        <v>8525</v>
      </c>
      <c r="F5164" s="7">
        <v>42490</v>
      </c>
    </row>
    <row r="5165" spans="1:6" x14ac:dyDescent="0.2">
      <c r="A5165" s="5" t="s">
        <v>82</v>
      </c>
      <c r="B5165" s="5" t="s">
        <v>22</v>
      </c>
      <c r="C5165" s="6" t="s">
        <v>21</v>
      </c>
      <c r="D5165" s="6" t="s">
        <v>53</v>
      </c>
      <c r="E5165" s="5">
        <v>8467</v>
      </c>
      <c r="F5165" s="7">
        <v>42490</v>
      </c>
    </row>
    <row r="5166" spans="1:6" x14ac:dyDescent="0.2">
      <c r="A5166" s="5" t="s">
        <v>5</v>
      </c>
      <c r="B5166" s="5" t="s">
        <v>22</v>
      </c>
      <c r="C5166" s="6" t="s">
        <v>21</v>
      </c>
      <c r="D5166" s="6" t="s">
        <v>17</v>
      </c>
      <c r="E5166" s="5">
        <v>8439</v>
      </c>
      <c r="F5166" s="7">
        <v>42490</v>
      </c>
    </row>
    <row r="5167" spans="1:6" x14ac:dyDescent="0.2">
      <c r="A5167" s="5" t="s">
        <v>80</v>
      </c>
      <c r="B5167" s="5" t="s">
        <v>22</v>
      </c>
      <c r="C5167" s="6" t="s">
        <v>18</v>
      </c>
      <c r="D5167" s="6" t="s">
        <v>12</v>
      </c>
      <c r="E5167" s="5">
        <v>8386</v>
      </c>
      <c r="F5167" s="7">
        <v>42490</v>
      </c>
    </row>
    <row r="5168" spans="1:6" x14ac:dyDescent="0.2">
      <c r="A5168" s="5" t="s">
        <v>80</v>
      </c>
      <c r="B5168" s="5" t="s">
        <v>22</v>
      </c>
      <c r="C5168" s="6" t="s">
        <v>25</v>
      </c>
      <c r="D5168" s="6" t="s">
        <v>28</v>
      </c>
      <c r="E5168" s="5">
        <v>8325</v>
      </c>
      <c r="F5168" s="7">
        <v>42490</v>
      </c>
    </row>
    <row r="5169" spans="1:6" x14ac:dyDescent="0.2">
      <c r="A5169" s="5" t="s">
        <v>80</v>
      </c>
      <c r="B5169" s="5" t="s">
        <v>22</v>
      </c>
      <c r="C5169" s="6" t="s">
        <v>11</v>
      </c>
      <c r="D5169" s="6" t="s">
        <v>26</v>
      </c>
      <c r="E5169" s="5">
        <v>8283</v>
      </c>
      <c r="F5169" s="7">
        <v>42490</v>
      </c>
    </row>
    <row r="5170" spans="1:6" x14ac:dyDescent="0.2">
      <c r="A5170" s="5" t="s">
        <v>94</v>
      </c>
      <c r="B5170" s="5" t="s">
        <v>22</v>
      </c>
      <c r="C5170" s="6" t="s">
        <v>16</v>
      </c>
      <c r="D5170" s="6" t="s">
        <v>34</v>
      </c>
      <c r="E5170" s="5">
        <v>8247</v>
      </c>
      <c r="F5170" s="7">
        <v>42490</v>
      </c>
    </row>
    <row r="5171" spans="1:6" x14ac:dyDescent="0.2">
      <c r="A5171" s="5" t="s">
        <v>89</v>
      </c>
      <c r="B5171" s="5" t="s">
        <v>22</v>
      </c>
      <c r="C5171" s="6" t="s">
        <v>9</v>
      </c>
      <c r="D5171" s="6" t="s">
        <v>41</v>
      </c>
      <c r="E5171" s="5">
        <v>8200</v>
      </c>
      <c r="F5171" s="7">
        <v>42490</v>
      </c>
    </row>
    <row r="5172" spans="1:6" x14ac:dyDescent="0.2">
      <c r="A5172" s="5" t="s">
        <v>86</v>
      </c>
      <c r="B5172" s="5" t="s">
        <v>22</v>
      </c>
      <c r="C5172" s="6" t="s">
        <v>7</v>
      </c>
      <c r="D5172" s="6" t="s">
        <v>8</v>
      </c>
      <c r="E5172" s="5">
        <v>8156</v>
      </c>
      <c r="F5172" s="7">
        <v>42490</v>
      </c>
    </row>
    <row r="5173" spans="1:6" x14ac:dyDescent="0.2">
      <c r="A5173" s="5" t="s">
        <v>66</v>
      </c>
      <c r="B5173" s="5" t="s">
        <v>22</v>
      </c>
      <c r="C5173" s="6" t="s">
        <v>16</v>
      </c>
      <c r="D5173" s="6" t="s">
        <v>17</v>
      </c>
      <c r="E5173" s="5">
        <v>8150</v>
      </c>
      <c r="F5173" s="7">
        <v>42490</v>
      </c>
    </row>
    <row r="5174" spans="1:6" x14ac:dyDescent="0.2">
      <c r="A5174" s="5" t="s">
        <v>71</v>
      </c>
      <c r="B5174" s="5" t="s">
        <v>22</v>
      </c>
      <c r="C5174" s="6" t="s">
        <v>9</v>
      </c>
      <c r="D5174" s="6" t="s">
        <v>49</v>
      </c>
      <c r="E5174" s="5">
        <v>8139</v>
      </c>
      <c r="F5174" s="7">
        <v>42490</v>
      </c>
    </row>
    <row r="5175" spans="1:6" x14ac:dyDescent="0.2">
      <c r="A5175" s="5" t="s">
        <v>62</v>
      </c>
      <c r="B5175" s="5" t="s">
        <v>22</v>
      </c>
      <c r="C5175" s="6" t="s">
        <v>18</v>
      </c>
      <c r="D5175" s="6" t="s">
        <v>51</v>
      </c>
      <c r="E5175" s="5">
        <v>8097</v>
      </c>
      <c r="F5175" s="7">
        <v>42490</v>
      </c>
    </row>
    <row r="5176" spans="1:6" x14ac:dyDescent="0.2">
      <c r="A5176" s="5" t="s">
        <v>79</v>
      </c>
      <c r="B5176" s="5" t="s">
        <v>22</v>
      </c>
      <c r="C5176" s="6" t="s">
        <v>18</v>
      </c>
      <c r="D5176" s="6" t="s">
        <v>42</v>
      </c>
      <c r="E5176" s="5">
        <v>8097</v>
      </c>
      <c r="F5176" s="7">
        <v>42490</v>
      </c>
    </row>
    <row r="5177" spans="1:6" x14ac:dyDescent="0.2">
      <c r="A5177" s="5" t="s">
        <v>82</v>
      </c>
      <c r="B5177" s="5" t="s">
        <v>22</v>
      </c>
      <c r="C5177" s="6" t="s">
        <v>25</v>
      </c>
      <c r="D5177" s="6" t="s">
        <v>43</v>
      </c>
      <c r="E5177" s="5">
        <v>8049</v>
      </c>
      <c r="F5177" s="7">
        <v>42490</v>
      </c>
    </row>
    <row r="5178" spans="1:6" x14ac:dyDescent="0.2">
      <c r="A5178" s="5" t="s">
        <v>80</v>
      </c>
      <c r="B5178" s="5" t="s">
        <v>22</v>
      </c>
      <c r="C5178" s="6" t="s">
        <v>7</v>
      </c>
      <c r="D5178" s="6" t="s">
        <v>49</v>
      </c>
      <c r="E5178" s="5">
        <v>8031</v>
      </c>
      <c r="F5178" s="7">
        <v>42490</v>
      </c>
    </row>
    <row r="5179" spans="1:6" x14ac:dyDescent="0.2">
      <c r="A5179" s="5" t="s">
        <v>63</v>
      </c>
      <c r="B5179" s="5" t="s">
        <v>22</v>
      </c>
      <c r="C5179" s="6" t="s">
        <v>25</v>
      </c>
      <c r="D5179" s="6" t="s">
        <v>17</v>
      </c>
      <c r="E5179" s="5">
        <v>8007</v>
      </c>
      <c r="F5179" s="7">
        <v>42490</v>
      </c>
    </row>
    <row r="5180" spans="1:6" x14ac:dyDescent="0.2">
      <c r="A5180" s="5" t="s">
        <v>71</v>
      </c>
      <c r="B5180" s="5" t="s">
        <v>22</v>
      </c>
      <c r="C5180" s="6" t="s">
        <v>35</v>
      </c>
      <c r="D5180" s="6" t="s">
        <v>41</v>
      </c>
      <c r="E5180" s="5">
        <v>7900</v>
      </c>
      <c r="F5180" s="7">
        <v>42490</v>
      </c>
    </row>
    <row r="5181" spans="1:6" x14ac:dyDescent="0.2">
      <c r="A5181" s="5" t="s">
        <v>94</v>
      </c>
      <c r="B5181" s="5" t="s">
        <v>22</v>
      </c>
      <c r="C5181" s="6" t="s">
        <v>18</v>
      </c>
      <c r="D5181" s="6" t="s">
        <v>34</v>
      </c>
      <c r="E5181" s="5">
        <v>7885</v>
      </c>
      <c r="F5181" s="7">
        <v>42490</v>
      </c>
    </row>
    <row r="5182" spans="1:6" x14ac:dyDescent="0.2">
      <c r="A5182" s="5" t="s">
        <v>62</v>
      </c>
      <c r="B5182" s="5" t="s">
        <v>22</v>
      </c>
      <c r="C5182" s="6" t="s">
        <v>21</v>
      </c>
      <c r="D5182" s="6" t="s">
        <v>55</v>
      </c>
      <c r="E5182" s="5">
        <v>7884</v>
      </c>
      <c r="F5182" s="7">
        <v>42490</v>
      </c>
    </row>
    <row r="5183" spans="1:6" x14ac:dyDescent="0.2">
      <c r="A5183" s="5" t="s">
        <v>76</v>
      </c>
      <c r="B5183" s="5" t="s">
        <v>22</v>
      </c>
      <c r="C5183" s="6" t="s">
        <v>15</v>
      </c>
      <c r="D5183" s="6" t="s">
        <v>53</v>
      </c>
      <c r="E5183" s="5">
        <v>7872</v>
      </c>
      <c r="F5183" s="7">
        <v>42490</v>
      </c>
    </row>
    <row r="5184" spans="1:6" x14ac:dyDescent="0.2">
      <c r="A5184" s="5" t="s">
        <v>63</v>
      </c>
      <c r="B5184" s="5" t="s">
        <v>22</v>
      </c>
      <c r="C5184" s="6" t="s">
        <v>64</v>
      </c>
      <c r="D5184" s="6" t="s">
        <v>51</v>
      </c>
      <c r="E5184" s="5">
        <v>7791</v>
      </c>
      <c r="F5184" s="7">
        <v>42490</v>
      </c>
    </row>
    <row r="5185" spans="1:6" x14ac:dyDescent="0.2">
      <c r="A5185" s="5" t="s">
        <v>82</v>
      </c>
      <c r="B5185" s="5" t="s">
        <v>22</v>
      </c>
      <c r="C5185" s="6" t="s">
        <v>7</v>
      </c>
      <c r="D5185" s="6" t="s">
        <v>49</v>
      </c>
      <c r="E5185" s="5">
        <v>7746</v>
      </c>
      <c r="F5185" s="7">
        <v>42490</v>
      </c>
    </row>
    <row r="5186" spans="1:6" x14ac:dyDescent="0.2">
      <c r="A5186" s="5" t="s">
        <v>76</v>
      </c>
      <c r="B5186" s="5" t="s">
        <v>22</v>
      </c>
      <c r="C5186" s="6" t="s">
        <v>15</v>
      </c>
      <c r="D5186" s="6" t="s">
        <v>44</v>
      </c>
      <c r="E5186" s="5">
        <v>7627</v>
      </c>
      <c r="F5186" s="7">
        <v>42490</v>
      </c>
    </row>
    <row r="5187" spans="1:6" x14ac:dyDescent="0.2">
      <c r="A5187" s="5" t="s">
        <v>98</v>
      </c>
      <c r="B5187" s="5" t="s">
        <v>22</v>
      </c>
      <c r="C5187" s="6" t="s">
        <v>20</v>
      </c>
      <c r="D5187" s="6" t="s">
        <v>44</v>
      </c>
      <c r="E5187" s="5">
        <v>7600</v>
      </c>
      <c r="F5187" s="7">
        <v>42490</v>
      </c>
    </row>
    <row r="5188" spans="1:6" x14ac:dyDescent="0.2">
      <c r="A5188" s="5" t="s">
        <v>86</v>
      </c>
      <c r="B5188" s="5" t="s">
        <v>22</v>
      </c>
      <c r="C5188" s="6" t="s">
        <v>11</v>
      </c>
      <c r="D5188" s="6" t="s">
        <v>19</v>
      </c>
      <c r="E5188" s="5">
        <v>7539</v>
      </c>
      <c r="F5188" s="7">
        <v>42490</v>
      </c>
    </row>
    <row r="5189" spans="1:6" x14ac:dyDescent="0.2">
      <c r="A5189" s="5" t="s">
        <v>80</v>
      </c>
      <c r="B5189" s="5" t="s">
        <v>22</v>
      </c>
      <c r="C5189" s="6" t="s">
        <v>18</v>
      </c>
      <c r="D5189" s="6" t="s">
        <v>42</v>
      </c>
      <c r="E5189" s="5">
        <v>7520</v>
      </c>
      <c r="F5189" s="7">
        <v>42490</v>
      </c>
    </row>
    <row r="5190" spans="1:6" x14ac:dyDescent="0.2">
      <c r="A5190" s="5" t="s">
        <v>79</v>
      </c>
      <c r="B5190" s="5" t="s">
        <v>22</v>
      </c>
      <c r="C5190" s="6" t="s">
        <v>16</v>
      </c>
      <c r="D5190" s="6" t="s">
        <v>49</v>
      </c>
      <c r="E5190" s="5">
        <v>7500</v>
      </c>
      <c r="F5190" s="7">
        <v>42490</v>
      </c>
    </row>
    <row r="5191" spans="1:6" x14ac:dyDescent="0.2">
      <c r="A5191" s="5" t="s">
        <v>90</v>
      </c>
      <c r="B5191" s="5" t="s">
        <v>22</v>
      </c>
      <c r="C5191" s="6" t="s">
        <v>25</v>
      </c>
      <c r="D5191" s="6" t="s">
        <v>19</v>
      </c>
      <c r="E5191" s="5">
        <v>7449</v>
      </c>
      <c r="F5191" s="7">
        <v>42490</v>
      </c>
    </row>
    <row r="5192" spans="1:6" x14ac:dyDescent="0.2">
      <c r="A5192" s="5" t="s">
        <v>78</v>
      </c>
      <c r="B5192" s="5" t="s">
        <v>22</v>
      </c>
      <c r="C5192" s="6" t="s">
        <v>11</v>
      </c>
      <c r="D5192" s="6" t="s">
        <v>45</v>
      </c>
      <c r="E5192" s="5">
        <v>7369</v>
      </c>
      <c r="F5192" s="7">
        <v>42490</v>
      </c>
    </row>
    <row r="5193" spans="1:6" x14ac:dyDescent="0.2">
      <c r="A5193" s="5" t="s">
        <v>63</v>
      </c>
      <c r="B5193" s="5" t="s">
        <v>22</v>
      </c>
      <c r="C5193" s="6" t="s">
        <v>25</v>
      </c>
      <c r="D5193" s="6" t="s">
        <v>8</v>
      </c>
      <c r="E5193" s="5">
        <v>7355</v>
      </c>
      <c r="F5193" s="7">
        <v>42490</v>
      </c>
    </row>
    <row r="5194" spans="1:6" x14ac:dyDescent="0.2">
      <c r="A5194" s="5" t="s">
        <v>79</v>
      </c>
      <c r="B5194" s="5" t="s">
        <v>22</v>
      </c>
      <c r="C5194" s="6" t="s">
        <v>9</v>
      </c>
      <c r="D5194" s="6" t="s">
        <v>40</v>
      </c>
      <c r="E5194" s="5">
        <v>7308</v>
      </c>
      <c r="F5194" s="7">
        <v>42490</v>
      </c>
    </row>
    <row r="5195" spans="1:6" x14ac:dyDescent="0.2">
      <c r="A5195" s="5" t="s">
        <v>78</v>
      </c>
      <c r="B5195" s="5" t="s">
        <v>22</v>
      </c>
      <c r="C5195" s="6" t="s">
        <v>33</v>
      </c>
      <c r="D5195" s="6" t="s">
        <v>74</v>
      </c>
      <c r="E5195" s="5">
        <v>7253</v>
      </c>
      <c r="F5195" s="7">
        <v>42490</v>
      </c>
    </row>
    <row r="5196" spans="1:6" x14ac:dyDescent="0.2">
      <c r="A5196" s="5" t="s">
        <v>90</v>
      </c>
      <c r="B5196" s="5" t="s">
        <v>22</v>
      </c>
      <c r="C5196" s="6" t="s">
        <v>7</v>
      </c>
      <c r="D5196" s="6" t="s">
        <v>77</v>
      </c>
      <c r="E5196" s="5">
        <v>7179</v>
      </c>
      <c r="F5196" s="7">
        <v>42490</v>
      </c>
    </row>
    <row r="5197" spans="1:6" x14ac:dyDescent="0.2">
      <c r="A5197" s="5" t="s">
        <v>79</v>
      </c>
      <c r="B5197" s="5" t="s">
        <v>22</v>
      </c>
      <c r="C5197" s="6" t="s">
        <v>18</v>
      </c>
      <c r="D5197" s="6" t="s">
        <v>19</v>
      </c>
      <c r="E5197" s="5">
        <v>7147</v>
      </c>
      <c r="F5197" s="7">
        <v>42490</v>
      </c>
    </row>
    <row r="5198" spans="1:6" x14ac:dyDescent="0.2">
      <c r="A5198" s="5" t="s">
        <v>82</v>
      </c>
      <c r="B5198" s="5" t="s">
        <v>22</v>
      </c>
      <c r="C5198" s="6" t="s">
        <v>35</v>
      </c>
      <c r="D5198" s="6" t="s">
        <v>28</v>
      </c>
      <c r="E5198" s="5">
        <v>7138</v>
      </c>
      <c r="F5198" s="7">
        <v>42490</v>
      </c>
    </row>
    <row r="5199" spans="1:6" x14ac:dyDescent="0.2">
      <c r="A5199" s="5" t="s">
        <v>82</v>
      </c>
      <c r="B5199" s="5" t="s">
        <v>22</v>
      </c>
      <c r="C5199" s="6" t="s">
        <v>46</v>
      </c>
      <c r="D5199" s="6" t="s">
        <v>53</v>
      </c>
      <c r="E5199" s="5">
        <v>7116</v>
      </c>
      <c r="F5199" s="7">
        <v>42490</v>
      </c>
    </row>
    <row r="5200" spans="1:6" x14ac:dyDescent="0.2">
      <c r="A5200" s="5" t="s">
        <v>62</v>
      </c>
      <c r="B5200" s="5" t="s">
        <v>22</v>
      </c>
      <c r="C5200" s="6" t="s">
        <v>15</v>
      </c>
      <c r="D5200" s="6" t="s">
        <v>19</v>
      </c>
      <c r="E5200" s="5">
        <v>7103</v>
      </c>
      <c r="F5200" s="7">
        <v>42490</v>
      </c>
    </row>
    <row r="5201" spans="1:6" x14ac:dyDescent="0.2">
      <c r="A5201" s="5" t="s">
        <v>82</v>
      </c>
      <c r="B5201" s="5" t="s">
        <v>22</v>
      </c>
      <c r="C5201" s="6" t="s">
        <v>9</v>
      </c>
      <c r="D5201" s="6" t="s">
        <v>48</v>
      </c>
      <c r="E5201" s="5">
        <v>7055</v>
      </c>
      <c r="F5201" s="7">
        <v>42490</v>
      </c>
    </row>
    <row r="5202" spans="1:6" x14ac:dyDescent="0.2">
      <c r="A5202" s="5" t="s">
        <v>82</v>
      </c>
      <c r="B5202" s="5" t="s">
        <v>22</v>
      </c>
      <c r="C5202" s="6" t="s">
        <v>16</v>
      </c>
      <c r="D5202" s="6" t="s">
        <v>45</v>
      </c>
      <c r="E5202" s="5">
        <v>7053</v>
      </c>
      <c r="F5202" s="7">
        <v>42490</v>
      </c>
    </row>
    <row r="5203" spans="1:6" x14ac:dyDescent="0.2">
      <c r="A5203" s="5" t="s">
        <v>79</v>
      </c>
      <c r="B5203" s="5" t="s">
        <v>22</v>
      </c>
      <c r="C5203" s="6" t="s">
        <v>9</v>
      </c>
      <c r="D5203" s="6" t="s">
        <v>26</v>
      </c>
      <c r="E5203" s="5">
        <v>7003</v>
      </c>
      <c r="F5203" s="7">
        <v>42490</v>
      </c>
    </row>
    <row r="5204" spans="1:6" x14ac:dyDescent="0.2">
      <c r="A5204" s="5" t="s">
        <v>82</v>
      </c>
      <c r="B5204" s="5" t="s">
        <v>22</v>
      </c>
      <c r="C5204" s="6" t="s">
        <v>15</v>
      </c>
      <c r="D5204" s="6" t="s">
        <v>47</v>
      </c>
      <c r="E5204" s="5">
        <v>7003</v>
      </c>
      <c r="F5204" s="7">
        <v>42490</v>
      </c>
    </row>
    <row r="5205" spans="1:6" x14ac:dyDescent="0.2">
      <c r="A5205" s="5" t="s">
        <v>79</v>
      </c>
      <c r="B5205" s="5" t="s">
        <v>22</v>
      </c>
      <c r="C5205" s="6" t="s">
        <v>18</v>
      </c>
      <c r="D5205" s="6" t="s">
        <v>44</v>
      </c>
      <c r="E5205" s="5">
        <v>6967</v>
      </c>
      <c r="F5205" s="7">
        <v>42490</v>
      </c>
    </row>
    <row r="5206" spans="1:6" x14ac:dyDescent="0.2">
      <c r="A5206" s="5" t="s">
        <v>85</v>
      </c>
      <c r="B5206" s="5" t="s">
        <v>22</v>
      </c>
      <c r="C5206" s="6" t="s">
        <v>30</v>
      </c>
      <c r="D5206" s="6" t="s">
        <v>8</v>
      </c>
      <c r="E5206" s="5">
        <v>6960</v>
      </c>
      <c r="F5206" s="7">
        <v>42490</v>
      </c>
    </row>
    <row r="5207" spans="1:6" x14ac:dyDescent="0.2">
      <c r="A5207" s="5" t="s">
        <v>82</v>
      </c>
      <c r="B5207" s="5" t="s">
        <v>22</v>
      </c>
      <c r="C5207" s="6" t="s">
        <v>7</v>
      </c>
      <c r="D5207" s="6" t="s">
        <v>45</v>
      </c>
      <c r="E5207" s="5">
        <v>6934</v>
      </c>
      <c r="F5207" s="7">
        <v>42490</v>
      </c>
    </row>
    <row r="5208" spans="1:6" x14ac:dyDescent="0.2">
      <c r="A5208" s="5" t="s">
        <v>78</v>
      </c>
      <c r="B5208" s="5" t="s">
        <v>22</v>
      </c>
      <c r="C5208" s="6" t="s">
        <v>13</v>
      </c>
      <c r="D5208" s="6" t="s">
        <v>12</v>
      </c>
      <c r="E5208" s="5">
        <v>6895</v>
      </c>
      <c r="F5208" s="7">
        <v>42490</v>
      </c>
    </row>
    <row r="5209" spans="1:6" x14ac:dyDescent="0.2">
      <c r="A5209" s="5" t="s">
        <v>58</v>
      </c>
      <c r="B5209" s="5" t="s">
        <v>22</v>
      </c>
      <c r="C5209" s="6" t="s">
        <v>33</v>
      </c>
      <c r="D5209" s="6" t="s">
        <v>49</v>
      </c>
      <c r="E5209" s="5">
        <v>6894</v>
      </c>
      <c r="F5209" s="7">
        <v>42490</v>
      </c>
    </row>
    <row r="5210" spans="1:6" x14ac:dyDescent="0.2">
      <c r="A5210" s="5" t="s">
        <v>80</v>
      </c>
      <c r="B5210" s="5" t="s">
        <v>22</v>
      </c>
      <c r="C5210" s="6" t="s">
        <v>16</v>
      </c>
      <c r="D5210" s="6" t="s">
        <v>28</v>
      </c>
      <c r="E5210" s="5">
        <v>6888</v>
      </c>
      <c r="F5210" s="7">
        <v>42490</v>
      </c>
    </row>
    <row r="5211" spans="1:6" x14ac:dyDescent="0.2">
      <c r="A5211" s="5" t="s">
        <v>79</v>
      </c>
      <c r="B5211" s="5" t="s">
        <v>22</v>
      </c>
      <c r="C5211" s="6" t="s">
        <v>13</v>
      </c>
      <c r="D5211" s="6" t="s">
        <v>12</v>
      </c>
      <c r="E5211" s="5">
        <v>6878</v>
      </c>
      <c r="F5211" s="7">
        <v>42490</v>
      </c>
    </row>
    <row r="5212" spans="1:6" x14ac:dyDescent="0.2">
      <c r="A5212" s="5" t="s">
        <v>62</v>
      </c>
      <c r="B5212" s="5" t="s">
        <v>22</v>
      </c>
      <c r="C5212" s="6" t="s">
        <v>10</v>
      </c>
      <c r="D5212" s="6" t="s">
        <v>26</v>
      </c>
      <c r="E5212" s="5">
        <v>6857</v>
      </c>
      <c r="F5212" s="7">
        <v>42490</v>
      </c>
    </row>
    <row r="5213" spans="1:6" x14ac:dyDescent="0.2">
      <c r="A5213" s="5" t="s">
        <v>76</v>
      </c>
      <c r="B5213" s="5" t="s">
        <v>22</v>
      </c>
      <c r="C5213" s="6" t="s">
        <v>31</v>
      </c>
      <c r="D5213" s="6" t="s">
        <v>17</v>
      </c>
      <c r="E5213" s="5">
        <v>6853</v>
      </c>
      <c r="F5213" s="7">
        <v>42490</v>
      </c>
    </row>
    <row r="5214" spans="1:6" x14ac:dyDescent="0.2">
      <c r="A5214" s="5" t="s">
        <v>69</v>
      </c>
      <c r="B5214" s="5" t="s">
        <v>22</v>
      </c>
      <c r="C5214" s="6" t="s">
        <v>20</v>
      </c>
      <c r="D5214" s="6" t="s">
        <v>19</v>
      </c>
      <c r="E5214" s="5">
        <v>6830</v>
      </c>
      <c r="F5214" s="7">
        <v>42490</v>
      </c>
    </row>
    <row r="5215" spans="1:6" x14ac:dyDescent="0.2">
      <c r="A5215" s="5" t="s">
        <v>71</v>
      </c>
      <c r="B5215" s="5" t="s">
        <v>22</v>
      </c>
      <c r="C5215" s="6" t="s">
        <v>31</v>
      </c>
      <c r="D5215" s="6" t="s">
        <v>34</v>
      </c>
      <c r="E5215" s="5">
        <v>6822</v>
      </c>
      <c r="F5215" s="7">
        <v>42490</v>
      </c>
    </row>
    <row r="5216" spans="1:6" x14ac:dyDescent="0.2">
      <c r="A5216" s="5" t="s">
        <v>82</v>
      </c>
      <c r="B5216" s="5" t="s">
        <v>22</v>
      </c>
      <c r="C5216" s="6" t="s">
        <v>16</v>
      </c>
      <c r="D5216" s="6" t="s">
        <v>44</v>
      </c>
      <c r="E5216" s="5">
        <v>6822</v>
      </c>
      <c r="F5216" s="7">
        <v>42490</v>
      </c>
    </row>
    <row r="5217" spans="1:6" x14ac:dyDescent="0.2">
      <c r="A5217" s="5" t="s">
        <v>78</v>
      </c>
      <c r="B5217" s="5" t="s">
        <v>22</v>
      </c>
      <c r="C5217" s="6" t="s">
        <v>16</v>
      </c>
      <c r="D5217" s="6" t="s">
        <v>12</v>
      </c>
      <c r="E5217" s="5">
        <v>6809</v>
      </c>
      <c r="F5217" s="7">
        <v>42490</v>
      </c>
    </row>
    <row r="5218" spans="1:6" x14ac:dyDescent="0.2">
      <c r="A5218" s="5" t="s">
        <v>71</v>
      </c>
      <c r="B5218" s="5" t="s">
        <v>22</v>
      </c>
      <c r="C5218" s="6" t="s">
        <v>35</v>
      </c>
      <c r="D5218" s="6" t="s">
        <v>43</v>
      </c>
      <c r="E5218" s="5">
        <v>6750</v>
      </c>
      <c r="F5218" s="7">
        <v>42490</v>
      </c>
    </row>
    <row r="5219" spans="1:6" x14ac:dyDescent="0.2">
      <c r="A5219" s="5" t="s">
        <v>71</v>
      </c>
      <c r="B5219" s="5" t="s">
        <v>22</v>
      </c>
      <c r="C5219" s="6" t="s">
        <v>31</v>
      </c>
      <c r="D5219" s="6" t="s">
        <v>41</v>
      </c>
      <c r="E5219" s="5">
        <v>6733</v>
      </c>
      <c r="F5219" s="7">
        <v>42490</v>
      </c>
    </row>
    <row r="5220" spans="1:6" x14ac:dyDescent="0.2">
      <c r="A5220" s="5" t="s">
        <v>94</v>
      </c>
      <c r="B5220" s="5" t="s">
        <v>22</v>
      </c>
      <c r="C5220" s="6" t="s">
        <v>24</v>
      </c>
      <c r="D5220" s="6" t="s">
        <v>28</v>
      </c>
      <c r="E5220" s="5">
        <v>6720</v>
      </c>
      <c r="F5220" s="7">
        <v>42490</v>
      </c>
    </row>
    <row r="5221" spans="1:6" x14ac:dyDescent="0.2">
      <c r="A5221" s="5" t="s">
        <v>98</v>
      </c>
      <c r="B5221" s="5" t="s">
        <v>22</v>
      </c>
      <c r="C5221" s="6" t="s">
        <v>20</v>
      </c>
      <c r="D5221" s="6" t="s">
        <v>43</v>
      </c>
      <c r="E5221" s="5">
        <v>6693</v>
      </c>
      <c r="F5221" s="7">
        <v>42490</v>
      </c>
    </row>
    <row r="5222" spans="1:6" x14ac:dyDescent="0.2">
      <c r="A5222" s="5" t="s">
        <v>98</v>
      </c>
      <c r="B5222" s="5" t="s">
        <v>22</v>
      </c>
      <c r="C5222" s="6" t="s">
        <v>14</v>
      </c>
      <c r="D5222" s="6" t="s">
        <v>26</v>
      </c>
      <c r="E5222" s="5">
        <v>6549</v>
      </c>
      <c r="F5222" s="7">
        <v>42490</v>
      </c>
    </row>
    <row r="5223" spans="1:6" x14ac:dyDescent="0.2">
      <c r="A5223" s="5" t="s">
        <v>82</v>
      </c>
      <c r="B5223" s="5" t="s">
        <v>22</v>
      </c>
      <c r="C5223" s="6" t="s">
        <v>25</v>
      </c>
      <c r="D5223" s="6" t="s">
        <v>52</v>
      </c>
      <c r="E5223" s="5">
        <v>6532</v>
      </c>
      <c r="F5223" s="7">
        <v>42490</v>
      </c>
    </row>
    <row r="5224" spans="1:6" x14ac:dyDescent="0.2">
      <c r="A5224" s="5" t="s">
        <v>82</v>
      </c>
      <c r="B5224" s="5" t="s">
        <v>22</v>
      </c>
      <c r="C5224" s="6" t="s">
        <v>20</v>
      </c>
      <c r="D5224" s="6" t="s">
        <v>44</v>
      </c>
      <c r="E5224" s="5">
        <v>6484</v>
      </c>
      <c r="F5224" s="7">
        <v>42490</v>
      </c>
    </row>
    <row r="5225" spans="1:6" x14ac:dyDescent="0.2">
      <c r="A5225" s="5" t="s">
        <v>78</v>
      </c>
      <c r="B5225" s="5" t="s">
        <v>22</v>
      </c>
      <c r="C5225" s="6" t="s">
        <v>15</v>
      </c>
      <c r="D5225" s="6" t="s">
        <v>43</v>
      </c>
      <c r="E5225" s="5">
        <v>6472</v>
      </c>
      <c r="F5225" s="7">
        <v>42490</v>
      </c>
    </row>
    <row r="5226" spans="1:6" x14ac:dyDescent="0.2">
      <c r="A5226" s="5" t="s">
        <v>79</v>
      </c>
      <c r="B5226" s="5" t="s">
        <v>22</v>
      </c>
      <c r="C5226" s="6" t="s">
        <v>10</v>
      </c>
      <c r="D5226" s="6" t="s">
        <v>26</v>
      </c>
      <c r="E5226" s="5">
        <v>6391</v>
      </c>
      <c r="F5226" s="7">
        <v>42490</v>
      </c>
    </row>
    <row r="5227" spans="1:6" x14ac:dyDescent="0.2">
      <c r="A5227" s="5" t="s">
        <v>79</v>
      </c>
      <c r="B5227" s="5" t="s">
        <v>22</v>
      </c>
      <c r="C5227" s="6" t="s">
        <v>16</v>
      </c>
      <c r="D5227" s="6" t="s">
        <v>42</v>
      </c>
      <c r="E5227" s="5">
        <v>6388</v>
      </c>
      <c r="F5227" s="7">
        <v>42490</v>
      </c>
    </row>
    <row r="5228" spans="1:6" x14ac:dyDescent="0.2">
      <c r="A5228" s="5" t="s">
        <v>78</v>
      </c>
      <c r="B5228" s="5" t="s">
        <v>22</v>
      </c>
      <c r="C5228" s="6" t="s">
        <v>13</v>
      </c>
      <c r="D5228" s="6" t="s">
        <v>44</v>
      </c>
      <c r="E5228" s="5">
        <v>6321</v>
      </c>
      <c r="F5228" s="7">
        <v>42490</v>
      </c>
    </row>
    <row r="5229" spans="1:6" x14ac:dyDescent="0.2">
      <c r="A5229" s="5" t="s">
        <v>89</v>
      </c>
      <c r="B5229" s="5" t="s">
        <v>22</v>
      </c>
      <c r="C5229" s="6" t="s">
        <v>9</v>
      </c>
      <c r="D5229" s="6" t="s">
        <v>40</v>
      </c>
      <c r="E5229" s="5">
        <v>6287</v>
      </c>
      <c r="F5229" s="7">
        <v>42490</v>
      </c>
    </row>
    <row r="5230" spans="1:6" x14ac:dyDescent="0.2">
      <c r="A5230" s="5" t="s">
        <v>79</v>
      </c>
      <c r="B5230" s="5" t="s">
        <v>22</v>
      </c>
      <c r="C5230" s="6" t="s">
        <v>14</v>
      </c>
      <c r="D5230" s="6" t="s">
        <v>28</v>
      </c>
      <c r="E5230" s="5">
        <v>6259</v>
      </c>
      <c r="F5230" s="7">
        <v>42490</v>
      </c>
    </row>
    <row r="5231" spans="1:6" x14ac:dyDescent="0.2">
      <c r="A5231" s="5" t="s">
        <v>80</v>
      </c>
      <c r="B5231" s="5" t="s">
        <v>22</v>
      </c>
      <c r="C5231" s="6" t="s">
        <v>16</v>
      </c>
      <c r="D5231" s="6" t="s">
        <v>34</v>
      </c>
      <c r="E5231" s="5">
        <v>6204</v>
      </c>
      <c r="F5231" s="7">
        <v>42490</v>
      </c>
    </row>
    <row r="5232" spans="1:6" x14ac:dyDescent="0.2">
      <c r="A5232" s="5" t="s">
        <v>90</v>
      </c>
      <c r="B5232" s="5" t="s">
        <v>22</v>
      </c>
      <c r="C5232" s="6" t="s">
        <v>9</v>
      </c>
      <c r="D5232" s="6" t="s">
        <v>43</v>
      </c>
      <c r="E5232" s="5">
        <v>6170</v>
      </c>
      <c r="F5232" s="7">
        <v>42490</v>
      </c>
    </row>
    <row r="5233" spans="1:6" x14ac:dyDescent="0.2">
      <c r="A5233" s="5" t="s">
        <v>62</v>
      </c>
      <c r="B5233" s="5" t="s">
        <v>22</v>
      </c>
      <c r="C5233" s="6" t="s">
        <v>18</v>
      </c>
      <c r="D5233" s="6" t="s">
        <v>49</v>
      </c>
      <c r="E5233" s="5">
        <v>6161</v>
      </c>
      <c r="F5233" s="7">
        <v>42490</v>
      </c>
    </row>
    <row r="5234" spans="1:6" x14ac:dyDescent="0.2">
      <c r="A5234" s="5" t="s">
        <v>82</v>
      </c>
      <c r="B5234" s="5" t="s">
        <v>22</v>
      </c>
      <c r="C5234" s="6" t="s">
        <v>33</v>
      </c>
      <c r="D5234" s="6" t="s">
        <v>43</v>
      </c>
      <c r="E5234" s="5">
        <v>6154</v>
      </c>
      <c r="F5234" s="7">
        <v>42490</v>
      </c>
    </row>
    <row r="5235" spans="1:6" x14ac:dyDescent="0.2">
      <c r="A5235" s="5" t="s">
        <v>71</v>
      </c>
      <c r="B5235" s="5" t="s">
        <v>22</v>
      </c>
      <c r="C5235" s="6" t="s">
        <v>31</v>
      </c>
      <c r="D5235" s="6" t="s">
        <v>42</v>
      </c>
      <c r="E5235" s="5">
        <v>6149</v>
      </c>
      <c r="F5235" s="7">
        <v>42490</v>
      </c>
    </row>
    <row r="5236" spans="1:6" x14ac:dyDescent="0.2">
      <c r="A5236" s="5" t="s">
        <v>94</v>
      </c>
      <c r="B5236" s="5" t="s">
        <v>22</v>
      </c>
      <c r="C5236" s="6" t="s">
        <v>21</v>
      </c>
      <c r="D5236" s="6" t="s">
        <v>44</v>
      </c>
      <c r="E5236" s="5">
        <v>6131</v>
      </c>
      <c r="F5236" s="7">
        <v>42490</v>
      </c>
    </row>
    <row r="5237" spans="1:6" x14ac:dyDescent="0.2">
      <c r="A5237" s="5" t="s">
        <v>29</v>
      </c>
      <c r="B5237" s="5" t="s">
        <v>22</v>
      </c>
      <c r="C5237" s="6" t="s">
        <v>10</v>
      </c>
      <c r="D5237" s="6" t="s">
        <v>17</v>
      </c>
      <c r="E5237" s="5">
        <v>6086</v>
      </c>
      <c r="F5237" s="7">
        <v>42490</v>
      </c>
    </row>
    <row r="5238" spans="1:6" x14ac:dyDescent="0.2">
      <c r="A5238" s="5" t="s">
        <v>29</v>
      </c>
      <c r="B5238" s="5" t="s">
        <v>22</v>
      </c>
      <c r="C5238" s="6" t="s">
        <v>10</v>
      </c>
      <c r="D5238" s="6" t="s">
        <v>12</v>
      </c>
      <c r="E5238" s="5">
        <v>6086</v>
      </c>
      <c r="F5238" s="7">
        <v>42490</v>
      </c>
    </row>
    <row r="5239" spans="1:6" x14ac:dyDescent="0.2">
      <c r="A5239" s="5" t="s">
        <v>82</v>
      </c>
      <c r="B5239" s="5" t="s">
        <v>22</v>
      </c>
      <c r="C5239" s="6" t="s">
        <v>7</v>
      </c>
      <c r="D5239" s="6" t="s">
        <v>48</v>
      </c>
      <c r="E5239" s="5">
        <v>6037</v>
      </c>
      <c r="F5239" s="7">
        <v>42490</v>
      </c>
    </row>
    <row r="5240" spans="1:6" x14ac:dyDescent="0.2">
      <c r="A5240" s="5" t="s">
        <v>90</v>
      </c>
      <c r="B5240" s="5" t="s">
        <v>22</v>
      </c>
      <c r="C5240" s="6" t="s">
        <v>7</v>
      </c>
      <c r="D5240" s="6" t="s">
        <v>72</v>
      </c>
      <c r="E5240" s="5">
        <v>6023</v>
      </c>
      <c r="F5240" s="7">
        <v>42490</v>
      </c>
    </row>
    <row r="5241" spans="1:6" x14ac:dyDescent="0.2">
      <c r="A5241" s="5" t="s">
        <v>86</v>
      </c>
      <c r="B5241" s="5" t="s">
        <v>22</v>
      </c>
      <c r="C5241" s="6" t="s">
        <v>7</v>
      </c>
      <c r="D5241" s="6" t="s">
        <v>42</v>
      </c>
      <c r="E5241" s="5">
        <v>5905</v>
      </c>
      <c r="F5241" s="7">
        <v>42490</v>
      </c>
    </row>
    <row r="5242" spans="1:6" x14ac:dyDescent="0.2">
      <c r="A5242" s="5" t="s">
        <v>82</v>
      </c>
      <c r="B5242" s="5" t="s">
        <v>22</v>
      </c>
      <c r="C5242" s="6" t="s">
        <v>33</v>
      </c>
      <c r="D5242" s="6" t="s">
        <v>44</v>
      </c>
      <c r="E5242" s="5">
        <v>5858</v>
      </c>
      <c r="F5242" s="7">
        <v>42490</v>
      </c>
    </row>
    <row r="5243" spans="1:6" x14ac:dyDescent="0.2">
      <c r="A5243" s="5" t="s">
        <v>94</v>
      </c>
      <c r="B5243" s="5" t="s">
        <v>22</v>
      </c>
      <c r="C5243" s="6" t="s">
        <v>11</v>
      </c>
      <c r="D5243" s="6" t="s">
        <v>28</v>
      </c>
      <c r="E5243" s="5">
        <v>5812</v>
      </c>
      <c r="F5243" s="7">
        <v>42490</v>
      </c>
    </row>
    <row r="5244" spans="1:6" x14ac:dyDescent="0.2">
      <c r="A5244" s="5" t="s">
        <v>78</v>
      </c>
      <c r="B5244" s="5" t="s">
        <v>22</v>
      </c>
      <c r="C5244" s="6" t="s">
        <v>46</v>
      </c>
      <c r="D5244" s="6" t="s">
        <v>28</v>
      </c>
      <c r="E5244" s="5">
        <v>5810</v>
      </c>
      <c r="F5244" s="7">
        <v>42490</v>
      </c>
    </row>
    <row r="5245" spans="1:6" x14ac:dyDescent="0.2">
      <c r="A5245" s="5" t="s">
        <v>98</v>
      </c>
      <c r="B5245" s="5" t="s">
        <v>22</v>
      </c>
      <c r="C5245" s="6" t="s">
        <v>24</v>
      </c>
      <c r="D5245" s="6" t="s">
        <v>51</v>
      </c>
      <c r="E5245" s="5">
        <v>5801</v>
      </c>
      <c r="F5245" s="7">
        <v>42490</v>
      </c>
    </row>
    <row r="5246" spans="1:6" x14ac:dyDescent="0.2">
      <c r="A5246" s="5" t="s">
        <v>86</v>
      </c>
      <c r="B5246" s="5" t="s">
        <v>22</v>
      </c>
      <c r="C5246" s="6" t="s">
        <v>7</v>
      </c>
      <c r="D5246" s="6" t="s">
        <v>12</v>
      </c>
      <c r="E5246" s="5">
        <v>5797</v>
      </c>
      <c r="F5246" s="7">
        <v>42490</v>
      </c>
    </row>
    <row r="5247" spans="1:6" x14ac:dyDescent="0.2">
      <c r="A5247" s="5" t="s">
        <v>85</v>
      </c>
      <c r="B5247" s="5" t="s">
        <v>22</v>
      </c>
      <c r="C5247" s="6" t="s">
        <v>7</v>
      </c>
      <c r="D5247" s="6" t="s">
        <v>19</v>
      </c>
      <c r="E5247" s="5">
        <v>5743</v>
      </c>
      <c r="F5247" s="7">
        <v>42490</v>
      </c>
    </row>
    <row r="5248" spans="1:6" x14ac:dyDescent="0.2">
      <c r="A5248" s="5" t="s">
        <v>78</v>
      </c>
      <c r="B5248" s="5" t="s">
        <v>22</v>
      </c>
      <c r="C5248" s="6" t="s">
        <v>15</v>
      </c>
      <c r="D5248" s="6" t="s">
        <v>52</v>
      </c>
      <c r="E5248" s="5">
        <v>5730</v>
      </c>
      <c r="F5248" s="7">
        <v>42490</v>
      </c>
    </row>
    <row r="5249" spans="1:6" x14ac:dyDescent="0.2">
      <c r="A5249" s="5" t="s">
        <v>90</v>
      </c>
      <c r="B5249" s="5" t="s">
        <v>22</v>
      </c>
      <c r="C5249" s="6" t="s">
        <v>7</v>
      </c>
      <c r="D5249" s="6" t="s">
        <v>75</v>
      </c>
      <c r="E5249" s="5">
        <v>5729</v>
      </c>
      <c r="F5249" s="7">
        <v>42490</v>
      </c>
    </row>
    <row r="5250" spans="1:6" x14ac:dyDescent="0.2">
      <c r="A5250" s="5" t="s">
        <v>90</v>
      </c>
      <c r="B5250" s="5" t="s">
        <v>22</v>
      </c>
      <c r="C5250" s="6" t="s">
        <v>7</v>
      </c>
      <c r="D5250" s="6" t="s">
        <v>49</v>
      </c>
      <c r="E5250" s="5">
        <v>5718</v>
      </c>
      <c r="F5250" s="7">
        <v>42490</v>
      </c>
    </row>
    <row r="5251" spans="1:6" x14ac:dyDescent="0.2">
      <c r="A5251" s="5" t="s">
        <v>98</v>
      </c>
      <c r="B5251" s="5" t="s">
        <v>22</v>
      </c>
      <c r="C5251" s="6" t="s">
        <v>24</v>
      </c>
      <c r="D5251" s="6" t="s">
        <v>56</v>
      </c>
      <c r="E5251" s="5">
        <v>5685</v>
      </c>
      <c r="F5251" s="7">
        <v>42490</v>
      </c>
    </row>
    <row r="5252" spans="1:6" x14ac:dyDescent="0.2">
      <c r="A5252" s="5" t="s">
        <v>62</v>
      </c>
      <c r="B5252" s="5" t="s">
        <v>22</v>
      </c>
      <c r="C5252" s="6" t="s">
        <v>37</v>
      </c>
      <c r="D5252" s="6" t="s">
        <v>17</v>
      </c>
      <c r="E5252" s="5">
        <v>5641</v>
      </c>
      <c r="F5252" s="7">
        <v>42490</v>
      </c>
    </row>
    <row r="5253" spans="1:6" x14ac:dyDescent="0.2">
      <c r="A5253" s="5" t="s">
        <v>94</v>
      </c>
      <c r="B5253" s="5" t="s">
        <v>22</v>
      </c>
      <c r="C5253" s="6" t="s">
        <v>20</v>
      </c>
      <c r="D5253" s="6" t="s">
        <v>44</v>
      </c>
      <c r="E5253" s="5">
        <v>5599</v>
      </c>
      <c r="F5253" s="7">
        <v>42490</v>
      </c>
    </row>
    <row r="5254" spans="1:6" x14ac:dyDescent="0.2">
      <c r="A5254" s="5" t="s">
        <v>82</v>
      </c>
      <c r="B5254" s="5" t="s">
        <v>22</v>
      </c>
      <c r="C5254" s="6" t="s">
        <v>20</v>
      </c>
      <c r="D5254" s="6" t="s">
        <v>28</v>
      </c>
      <c r="E5254" s="5">
        <v>5576</v>
      </c>
      <c r="F5254" s="7">
        <v>42490</v>
      </c>
    </row>
    <row r="5255" spans="1:6" x14ac:dyDescent="0.2">
      <c r="A5255" s="5" t="s">
        <v>82</v>
      </c>
      <c r="B5255" s="5" t="s">
        <v>22</v>
      </c>
      <c r="C5255" s="6" t="s">
        <v>33</v>
      </c>
      <c r="D5255" s="6" t="s">
        <v>49</v>
      </c>
      <c r="E5255" s="5">
        <v>5516</v>
      </c>
      <c r="F5255" s="7">
        <v>42490</v>
      </c>
    </row>
    <row r="5256" spans="1:6" x14ac:dyDescent="0.2">
      <c r="A5256" s="5" t="s">
        <v>79</v>
      </c>
      <c r="B5256" s="5" t="s">
        <v>22</v>
      </c>
      <c r="C5256" s="6" t="s">
        <v>16</v>
      </c>
      <c r="D5256" s="6" t="s">
        <v>28</v>
      </c>
      <c r="E5256" s="5">
        <v>5438</v>
      </c>
      <c r="F5256" s="7">
        <v>42490</v>
      </c>
    </row>
    <row r="5257" spans="1:6" x14ac:dyDescent="0.2">
      <c r="A5257" s="5" t="s">
        <v>29</v>
      </c>
      <c r="B5257" s="5" t="s">
        <v>22</v>
      </c>
      <c r="C5257" s="6" t="s">
        <v>14</v>
      </c>
      <c r="D5257" s="6" t="s">
        <v>8</v>
      </c>
      <c r="E5257" s="5">
        <v>5412</v>
      </c>
      <c r="F5257" s="7">
        <v>42490</v>
      </c>
    </row>
    <row r="5258" spans="1:6" x14ac:dyDescent="0.2">
      <c r="A5258" s="5" t="s">
        <v>78</v>
      </c>
      <c r="B5258" s="5" t="s">
        <v>22</v>
      </c>
      <c r="C5258" s="6" t="s">
        <v>10</v>
      </c>
      <c r="D5258" s="6" t="s">
        <v>12</v>
      </c>
      <c r="E5258" s="5">
        <v>5406</v>
      </c>
      <c r="F5258" s="7">
        <v>42490</v>
      </c>
    </row>
    <row r="5259" spans="1:6" x14ac:dyDescent="0.2">
      <c r="A5259" s="5" t="s">
        <v>79</v>
      </c>
      <c r="B5259" s="5" t="s">
        <v>22</v>
      </c>
      <c r="C5259" s="6" t="s">
        <v>9</v>
      </c>
      <c r="D5259" s="6" t="s">
        <v>49</v>
      </c>
      <c r="E5259" s="5">
        <v>5402</v>
      </c>
      <c r="F5259" s="7">
        <v>42490</v>
      </c>
    </row>
    <row r="5260" spans="1:6" x14ac:dyDescent="0.2">
      <c r="A5260" s="5" t="s">
        <v>76</v>
      </c>
      <c r="B5260" s="5" t="s">
        <v>22</v>
      </c>
      <c r="C5260" s="6" t="s">
        <v>15</v>
      </c>
      <c r="D5260" s="6" t="s">
        <v>48</v>
      </c>
      <c r="E5260" s="5">
        <v>5359</v>
      </c>
      <c r="F5260" s="7">
        <v>42490</v>
      </c>
    </row>
    <row r="5261" spans="1:6" x14ac:dyDescent="0.2">
      <c r="A5261" s="5" t="s">
        <v>78</v>
      </c>
      <c r="B5261" s="5" t="s">
        <v>22</v>
      </c>
      <c r="C5261" s="6" t="s">
        <v>11</v>
      </c>
      <c r="D5261" s="6" t="s">
        <v>74</v>
      </c>
      <c r="E5261" s="5">
        <v>5270</v>
      </c>
      <c r="F5261" s="7">
        <v>42490</v>
      </c>
    </row>
    <row r="5262" spans="1:6" x14ac:dyDescent="0.2">
      <c r="A5262" s="5" t="s">
        <v>80</v>
      </c>
      <c r="B5262" s="5" t="s">
        <v>22</v>
      </c>
      <c r="C5262" s="6" t="s">
        <v>14</v>
      </c>
      <c r="D5262" s="6" t="s">
        <v>17</v>
      </c>
      <c r="E5262" s="5">
        <v>5245</v>
      </c>
      <c r="F5262" s="7">
        <v>42490</v>
      </c>
    </row>
    <row r="5263" spans="1:6" x14ac:dyDescent="0.2">
      <c r="A5263" s="5" t="s">
        <v>78</v>
      </c>
      <c r="B5263" s="5" t="s">
        <v>22</v>
      </c>
      <c r="C5263" s="6" t="s">
        <v>15</v>
      </c>
      <c r="D5263" s="6" t="s">
        <v>47</v>
      </c>
      <c r="E5263" s="5">
        <v>5212</v>
      </c>
      <c r="F5263" s="7">
        <v>42490</v>
      </c>
    </row>
    <row r="5264" spans="1:6" x14ac:dyDescent="0.2">
      <c r="A5264" s="5" t="s">
        <v>62</v>
      </c>
      <c r="B5264" s="5" t="s">
        <v>22</v>
      </c>
      <c r="C5264" s="6" t="s">
        <v>46</v>
      </c>
      <c r="D5264" s="6" t="s">
        <v>52</v>
      </c>
      <c r="E5264" s="5">
        <v>5176</v>
      </c>
      <c r="F5264" s="7">
        <v>42490</v>
      </c>
    </row>
    <row r="5265" spans="1:6" x14ac:dyDescent="0.2">
      <c r="A5265" s="5" t="s">
        <v>82</v>
      </c>
      <c r="B5265" s="5" t="s">
        <v>22</v>
      </c>
      <c r="C5265" s="6" t="s">
        <v>11</v>
      </c>
      <c r="D5265" s="6" t="s">
        <v>53</v>
      </c>
      <c r="E5265" s="5">
        <v>5155</v>
      </c>
      <c r="F5265" s="7">
        <v>42490</v>
      </c>
    </row>
    <row r="5266" spans="1:6" x14ac:dyDescent="0.2">
      <c r="A5266" s="5" t="s">
        <v>98</v>
      </c>
      <c r="B5266" s="5" t="s">
        <v>22</v>
      </c>
      <c r="C5266" s="6" t="s">
        <v>15</v>
      </c>
      <c r="D5266" s="6" t="s">
        <v>42</v>
      </c>
      <c r="E5266" s="5">
        <v>5155</v>
      </c>
      <c r="F5266" s="7">
        <v>42490</v>
      </c>
    </row>
    <row r="5267" spans="1:6" x14ac:dyDescent="0.2">
      <c r="A5267" s="5" t="s">
        <v>82</v>
      </c>
      <c r="B5267" s="5" t="s">
        <v>22</v>
      </c>
      <c r="C5267" s="6" t="s">
        <v>18</v>
      </c>
      <c r="D5267" s="6" t="s">
        <v>43</v>
      </c>
      <c r="E5267" s="5">
        <v>5136</v>
      </c>
      <c r="F5267" s="7">
        <v>42490</v>
      </c>
    </row>
    <row r="5268" spans="1:6" x14ac:dyDescent="0.2">
      <c r="A5268" s="5" t="s">
        <v>90</v>
      </c>
      <c r="B5268" s="5" t="s">
        <v>22</v>
      </c>
      <c r="C5268" s="6" t="s">
        <v>9</v>
      </c>
      <c r="D5268" s="6" t="s">
        <v>53</v>
      </c>
      <c r="E5268" s="5">
        <v>5114</v>
      </c>
      <c r="F5268" s="7">
        <v>42490</v>
      </c>
    </row>
    <row r="5269" spans="1:6" x14ac:dyDescent="0.2">
      <c r="A5269" s="5" t="s">
        <v>82</v>
      </c>
      <c r="B5269" s="5" t="s">
        <v>22</v>
      </c>
      <c r="C5269" s="6" t="s">
        <v>37</v>
      </c>
      <c r="D5269" s="6" t="s">
        <v>8</v>
      </c>
      <c r="E5269" s="5">
        <v>5113</v>
      </c>
      <c r="F5269" s="7">
        <v>42490</v>
      </c>
    </row>
    <row r="5270" spans="1:6" x14ac:dyDescent="0.2">
      <c r="A5270" s="5" t="s">
        <v>29</v>
      </c>
      <c r="B5270" s="5" t="s">
        <v>22</v>
      </c>
      <c r="C5270" s="6" t="s">
        <v>18</v>
      </c>
      <c r="D5270" s="6" t="s">
        <v>34</v>
      </c>
      <c r="E5270" s="5">
        <v>5055</v>
      </c>
      <c r="F5270" s="7">
        <v>42490</v>
      </c>
    </row>
    <row r="5271" spans="1:6" x14ac:dyDescent="0.2">
      <c r="A5271" s="5" t="s">
        <v>62</v>
      </c>
      <c r="B5271" s="5" t="s">
        <v>22</v>
      </c>
      <c r="C5271" s="6" t="s">
        <v>20</v>
      </c>
      <c r="D5271" s="6" t="s">
        <v>19</v>
      </c>
      <c r="E5271" s="5">
        <v>5000</v>
      </c>
      <c r="F5271" s="7">
        <v>42490</v>
      </c>
    </row>
    <row r="5272" spans="1:6" x14ac:dyDescent="0.2">
      <c r="A5272" s="5" t="s">
        <v>80</v>
      </c>
      <c r="B5272" s="5" t="s">
        <v>22</v>
      </c>
      <c r="C5272" s="6" t="s">
        <v>21</v>
      </c>
      <c r="D5272" s="6" t="s">
        <v>42</v>
      </c>
      <c r="E5272" s="5">
        <v>4967</v>
      </c>
      <c r="F5272" s="7">
        <v>42490</v>
      </c>
    </row>
    <row r="5273" spans="1:6" x14ac:dyDescent="0.2">
      <c r="A5273" s="5" t="s">
        <v>63</v>
      </c>
      <c r="B5273" s="5" t="s">
        <v>22</v>
      </c>
      <c r="C5273" s="6" t="s">
        <v>7</v>
      </c>
      <c r="D5273" s="6" t="s">
        <v>28</v>
      </c>
      <c r="E5273" s="5">
        <v>4952</v>
      </c>
      <c r="F5273" s="7">
        <v>42490</v>
      </c>
    </row>
    <row r="5274" spans="1:6" x14ac:dyDescent="0.2">
      <c r="A5274" s="5" t="s">
        <v>98</v>
      </c>
      <c r="B5274" s="5" t="s">
        <v>22</v>
      </c>
      <c r="C5274" s="6" t="s">
        <v>13</v>
      </c>
      <c r="D5274" s="6" t="s">
        <v>44</v>
      </c>
      <c r="E5274" s="5">
        <v>4945</v>
      </c>
      <c r="F5274" s="7">
        <v>42490</v>
      </c>
    </row>
    <row r="5275" spans="1:6" x14ac:dyDescent="0.2">
      <c r="A5275" s="5" t="s">
        <v>78</v>
      </c>
      <c r="B5275" s="5" t="s">
        <v>22</v>
      </c>
      <c r="C5275" s="6" t="s">
        <v>14</v>
      </c>
      <c r="D5275" s="6" t="s">
        <v>17</v>
      </c>
      <c r="E5275" s="5">
        <v>4869</v>
      </c>
      <c r="F5275" s="7">
        <v>42490</v>
      </c>
    </row>
    <row r="5276" spans="1:6" x14ac:dyDescent="0.2">
      <c r="A5276" s="5" t="s">
        <v>62</v>
      </c>
      <c r="B5276" s="5" t="s">
        <v>22</v>
      </c>
      <c r="C5276" s="6" t="s">
        <v>37</v>
      </c>
      <c r="D5276" s="6" t="s">
        <v>51</v>
      </c>
      <c r="E5276" s="5">
        <v>4858</v>
      </c>
      <c r="F5276" s="7">
        <v>42490</v>
      </c>
    </row>
    <row r="5277" spans="1:6" x14ac:dyDescent="0.2">
      <c r="A5277" s="5" t="s">
        <v>66</v>
      </c>
      <c r="B5277" s="5" t="s">
        <v>22</v>
      </c>
      <c r="C5277" s="6" t="s">
        <v>15</v>
      </c>
      <c r="D5277" s="6" t="s">
        <v>8</v>
      </c>
      <c r="E5277" s="5">
        <v>4800</v>
      </c>
      <c r="F5277" s="7">
        <v>42490</v>
      </c>
    </row>
    <row r="5278" spans="1:6" x14ac:dyDescent="0.2">
      <c r="A5278" s="5" t="s">
        <v>69</v>
      </c>
      <c r="B5278" s="5" t="s">
        <v>22</v>
      </c>
      <c r="C5278" s="6" t="s">
        <v>15</v>
      </c>
      <c r="D5278" s="6" t="s">
        <v>17</v>
      </c>
      <c r="E5278" s="5">
        <v>4775</v>
      </c>
      <c r="F5278" s="7">
        <v>42490</v>
      </c>
    </row>
    <row r="5279" spans="1:6" x14ac:dyDescent="0.2">
      <c r="A5279" s="5" t="s">
        <v>58</v>
      </c>
      <c r="B5279" s="5" t="s">
        <v>22</v>
      </c>
      <c r="C5279" s="6" t="s">
        <v>33</v>
      </c>
      <c r="D5279" s="6" t="s">
        <v>47</v>
      </c>
      <c r="E5279" s="5">
        <v>4774</v>
      </c>
      <c r="F5279" s="7">
        <v>42490</v>
      </c>
    </row>
    <row r="5280" spans="1:6" x14ac:dyDescent="0.2">
      <c r="A5280" s="5" t="s">
        <v>80</v>
      </c>
      <c r="B5280" s="5" t="s">
        <v>22</v>
      </c>
      <c r="C5280" s="6" t="s">
        <v>20</v>
      </c>
      <c r="D5280" s="6" t="s">
        <v>34</v>
      </c>
      <c r="E5280" s="5">
        <v>4765</v>
      </c>
      <c r="F5280" s="7">
        <v>42490</v>
      </c>
    </row>
    <row r="5281" spans="1:6" x14ac:dyDescent="0.2">
      <c r="A5281" s="5" t="s">
        <v>82</v>
      </c>
      <c r="B5281" s="5" t="s">
        <v>22</v>
      </c>
      <c r="C5281" s="6" t="s">
        <v>16</v>
      </c>
      <c r="D5281" s="6" t="s">
        <v>41</v>
      </c>
      <c r="E5281" s="5">
        <v>4725</v>
      </c>
      <c r="F5281" s="7">
        <v>42490</v>
      </c>
    </row>
    <row r="5282" spans="1:6" x14ac:dyDescent="0.2">
      <c r="A5282" s="5" t="s">
        <v>81</v>
      </c>
      <c r="B5282" s="5" t="s">
        <v>22</v>
      </c>
      <c r="C5282" s="6" t="s">
        <v>35</v>
      </c>
      <c r="D5282" s="6" t="s">
        <v>28</v>
      </c>
      <c r="E5282" s="5">
        <v>4719</v>
      </c>
      <c r="F5282" s="7">
        <v>42490</v>
      </c>
    </row>
    <row r="5283" spans="1:6" x14ac:dyDescent="0.2">
      <c r="A5283" s="5" t="s">
        <v>82</v>
      </c>
      <c r="B5283" s="5" t="s">
        <v>22</v>
      </c>
      <c r="C5283" s="6" t="s">
        <v>7</v>
      </c>
      <c r="D5283" s="6" t="s">
        <v>42</v>
      </c>
      <c r="E5283" s="5">
        <v>4637</v>
      </c>
      <c r="F5283" s="7">
        <v>42490</v>
      </c>
    </row>
    <row r="5284" spans="1:6" x14ac:dyDescent="0.2">
      <c r="A5284" s="5" t="s">
        <v>62</v>
      </c>
      <c r="B5284" s="5" t="s">
        <v>22</v>
      </c>
      <c r="C5284" s="6" t="s">
        <v>11</v>
      </c>
      <c r="D5284" s="6" t="s">
        <v>34</v>
      </c>
      <c r="E5284" s="5">
        <v>4634</v>
      </c>
      <c r="F5284" s="7">
        <v>42490</v>
      </c>
    </row>
    <row r="5285" spans="1:6" x14ac:dyDescent="0.2">
      <c r="A5285" s="5" t="s">
        <v>98</v>
      </c>
      <c r="B5285" s="5" t="s">
        <v>22</v>
      </c>
      <c r="C5285" s="6" t="s">
        <v>10</v>
      </c>
      <c r="D5285" s="6" t="s">
        <v>45</v>
      </c>
      <c r="E5285" s="5">
        <v>4618</v>
      </c>
      <c r="F5285" s="7">
        <v>42490</v>
      </c>
    </row>
    <row r="5286" spans="1:6" x14ac:dyDescent="0.2">
      <c r="A5286" s="5" t="s">
        <v>98</v>
      </c>
      <c r="B5286" s="5" t="s">
        <v>22</v>
      </c>
      <c r="C5286" s="6" t="s">
        <v>14</v>
      </c>
      <c r="D5286" s="6" t="s">
        <v>45</v>
      </c>
      <c r="E5286" s="5">
        <v>4615</v>
      </c>
      <c r="F5286" s="7">
        <v>42490</v>
      </c>
    </row>
    <row r="5287" spans="1:6" x14ac:dyDescent="0.2">
      <c r="A5287" s="5" t="s">
        <v>86</v>
      </c>
      <c r="B5287" s="5" t="s">
        <v>22</v>
      </c>
      <c r="C5287" s="6" t="s">
        <v>15</v>
      </c>
      <c r="D5287" s="6" t="s">
        <v>28</v>
      </c>
      <c r="E5287" s="5">
        <v>4594</v>
      </c>
      <c r="F5287" s="7">
        <v>42490</v>
      </c>
    </row>
    <row r="5288" spans="1:6" x14ac:dyDescent="0.2">
      <c r="A5288" s="5" t="s">
        <v>66</v>
      </c>
      <c r="B5288" s="5" t="s">
        <v>22</v>
      </c>
      <c r="C5288" s="6" t="s">
        <v>20</v>
      </c>
      <c r="D5288" s="6" t="s">
        <v>28</v>
      </c>
      <c r="E5288" s="5">
        <v>4526</v>
      </c>
      <c r="F5288" s="7">
        <v>42490</v>
      </c>
    </row>
    <row r="5289" spans="1:6" x14ac:dyDescent="0.2">
      <c r="A5289" s="5" t="s">
        <v>78</v>
      </c>
      <c r="B5289" s="5" t="s">
        <v>22</v>
      </c>
      <c r="C5289" s="6" t="s">
        <v>9</v>
      </c>
      <c r="D5289" s="6" t="s">
        <v>48</v>
      </c>
      <c r="E5289" s="5">
        <v>4500</v>
      </c>
      <c r="F5289" s="7">
        <v>42490</v>
      </c>
    </row>
    <row r="5290" spans="1:6" x14ac:dyDescent="0.2">
      <c r="A5290" s="5" t="s">
        <v>80</v>
      </c>
      <c r="B5290" s="5" t="s">
        <v>22</v>
      </c>
      <c r="C5290" s="6" t="s">
        <v>20</v>
      </c>
      <c r="D5290" s="6" t="s">
        <v>17</v>
      </c>
      <c r="E5290" s="5">
        <v>4456</v>
      </c>
      <c r="F5290" s="7">
        <v>42490</v>
      </c>
    </row>
    <row r="5291" spans="1:6" x14ac:dyDescent="0.2">
      <c r="A5291" s="5" t="s">
        <v>81</v>
      </c>
      <c r="B5291" s="5" t="s">
        <v>22</v>
      </c>
      <c r="C5291" s="6" t="s">
        <v>36</v>
      </c>
      <c r="D5291" s="6" t="s">
        <v>17</v>
      </c>
      <c r="E5291" s="5">
        <v>4366</v>
      </c>
      <c r="F5291" s="7">
        <v>42490</v>
      </c>
    </row>
    <row r="5292" spans="1:6" x14ac:dyDescent="0.2">
      <c r="A5292" s="5" t="s">
        <v>94</v>
      </c>
      <c r="B5292" s="5" t="s">
        <v>22</v>
      </c>
      <c r="C5292" s="6" t="s">
        <v>9</v>
      </c>
      <c r="D5292" s="6" t="s">
        <v>28</v>
      </c>
      <c r="E5292" s="5">
        <v>4362</v>
      </c>
      <c r="F5292" s="7">
        <v>42490</v>
      </c>
    </row>
    <row r="5293" spans="1:6" x14ac:dyDescent="0.2">
      <c r="A5293" s="5" t="s">
        <v>78</v>
      </c>
      <c r="B5293" s="5" t="s">
        <v>22</v>
      </c>
      <c r="C5293" s="6" t="s">
        <v>13</v>
      </c>
      <c r="D5293" s="6" t="s">
        <v>34</v>
      </c>
      <c r="E5293" s="5">
        <v>4356</v>
      </c>
      <c r="F5293" s="7">
        <v>42490</v>
      </c>
    </row>
    <row r="5294" spans="1:6" x14ac:dyDescent="0.2">
      <c r="A5294" s="5" t="s">
        <v>94</v>
      </c>
      <c r="B5294" s="5" t="s">
        <v>22</v>
      </c>
      <c r="C5294" s="6" t="s">
        <v>15</v>
      </c>
      <c r="D5294" s="6" t="s">
        <v>17</v>
      </c>
      <c r="E5294" s="5">
        <v>4344</v>
      </c>
      <c r="F5294" s="7">
        <v>42490</v>
      </c>
    </row>
    <row r="5295" spans="1:6" x14ac:dyDescent="0.2">
      <c r="A5295" s="5" t="s">
        <v>66</v>
      </c>
      <c r="B5295" s="5" t="s">
        <v>22</v>
      </c>
      <c r="C5295" s="6" t="s">
        <v>7</v>
      </c>
      <c r="D5295" s="6" t="s">
        <v>28</v>
      </c>
      <c r="E5295" s="5">
        <v>4330</v>
      </c>
      <c r="F5295" s="7">
        <v>42490</v>
      </c>
    </row>
    <row r="5296" spans="1:6" x14ac:dyDescent="0.2">
      <c r="A5296" s="5" t="s">
        <v>78</v>
      </c>
      <c r="B5296" s="5" t="s">
        <v>22</v>
      </c>
      <c r="C5296" s="6" t="s">
        <v>13</v>
      </c>
      <c r="D5296" s="6" t="s">
        <v>40</v>
      </c>
      <c r="E5296" s="5">
        <v>4318</v>
      </c>
      <c r="F5296" s="7">
        <v>42490</v>
      </c>
    </row>
    <row r="5297" spans="1:6" x14ac:dyDescent="0.2">
      <c r="A5297" s="5" t="s">
        <v>76</v>
      </c>
      <c r="B5297" s="5" t="s">
        <v>22</v>
      </c>
      <c r="C5297" s="6" t="s">
        <v>15</v>
      </c>
      <c r="D5297" s="6" t="s">
        <v>41</v>
      </c>
      <c r="E5297" s="5">
        <v>4317</v>
      </c>
      <c r="F5297" s="7">
        <v>42490</v>
      </c>
    </row>
    <row r="5298" spans="1:6" x14ac:dyDescent="0.2">
      <c r="A5298" s="5" t="s">
        <v>76</v>
      </c>
      <c r="B5298" s="5" t="s">
        <v>22</v>
      </c>
      <c r="C5298" s="6" t="s">
        <v>15</v>
      </c>
      <c r="D5298" s="6" t="s">
        <v>28</v>
      </c>
      <c r="E5298" s="5">
        <v>4311</v>
      </c>
      <c r="F5298" s="7">
        <v>42490</v>
      </c>
    </row>
    <row r="5299" spans="1:6" x14ac:dyDescent="0.2">
      <c r="A5299" s="5" t="s">
        <v>63</v>
      </c>
      <c r="B5299" s="5" t="s">
        <v>22</v>
      </c>
      <c r="C5299" s="6" t="s">
        <v>9</v>
      </c>
      <c r="D5299" s="6" t="s">
        <v>34</v>
      </c>
      <c r="E5299" s="5">
        <v>4232</v>
      </c>
      <c r="F5299" s="7">
        <v>42490</v>
      </c>
    </row>
    <row r="5300" spans="1:6" x14ac:dyDescent="0.2">
      <c r="A5300" s="5" t="s">
        <v>90</v>
      </c>
      <c r="B5300" s="5" t="s">
        <v>22</v>
      </c>
      <c r="C5300" s="6" t="s">
        <v>9</v>
      </c>
      <c r="D5300" s="6" t="s">
        <v>73</v>
      </c>
      <c r="E5300" s="5">
        <v>4230</v>
      </c>
      <c r="F5300" s="7">
        <v>42490</v>
      </c>
    </row>
    <row r="5301" spans="1:6" x14ac:dyDescent="0.2">
      <c r="A5301" s="5" t="s">
        <v>78</v>
      </c>
      <c r="B5301" s="5" t="s">
        <v>22</v>
      </c>
      <c r="C5301" s="6" t="s">
        <v>11</v>
      </c>
      <c r="D5301" s="6" t="s">
        <v>26</v>
      </c>
      <c r="E5301" s="5">
        <v>4227</v>
      </c>
      <c r="F5301" s="7">
        <v>42490</v>
      </c>
    </row>
    <row r="5302" spans="1:6" x14ac:dyDescent="0.2">
      <c r="A5302" s="5" t="s">
        <v>94</v>
      </c>
      <c r="B5302" s="5" t="s">
        <v>22</v>
      </c>
      <c r="C5302" s="6" t="s">
        <v>9</v>
      </c>
      <c r="D5302" s="6" t="s">
        <v>39</v>
      </c>
      <c r="E5302" s="5">
        <v>4200</v>
      </c>
      <c r="F5302" s="7">
        <v>42490</v>
      </c>
    </row>
    <row r="5303" spans="1:6" x14ac:dyDescent="0.2">
      <c r="A5303" s="5" t="s">
        <v>79</v>
      </c>
      <c r="B5303" s="5" t="s">
        <v>22</v>
      </c>
      <c r="C5303" s="6" t="s">
        <v>25</v>
      </c>
      <c r="D5303" s="6" t="s">
        <v>34</v>
      </c>
      <c r="E5303" s="5">
        <v>4189</v>
      </c>
      <c r="F5303" s="7">
        <v>42490</v>
      </c>
    </row>
    <row r="5304" spans="1:6" x14ac:dyDescent="0.2">
      <c r="A5304" s="5" t="s">
        <v>62</v>
      </c>
      <c r="B5304" s="5" t="s">
        <v>22</v>
      </c>
      <c r="C5304" s="6" t="s">
        <v>11</v>
      </c>
      <c r="D5304" s="6" t="s">
        <v>39</v>
      </c>
      <c r="E5304" s="5">
        <v>4160</v>
      </c>
      <c r="F5304" s="7">
        <v>42490</v>
      </c>
    </row>
    <row r="5305" spans="1:6" x14ac:dyDescent="0.2">
      <c r="A5305" s="5" t="s">
        <v>63</v>
      </c>
      <c r="B5305" s="5" t="s">
        <v>22</v>
      </c>
      <c r="C5305" s="6" t="s">
        <v>64</v>
      </c>
      <c r="D5305" s="6" t="s">
        <v>45</v>
      </c>
      <c r="E5305" s="5">
        <v>4137</v>
      </c>
      <c r="F5305" s="7">
        <v>42490</v>
      </c>
    </row>
    <row r="5306" spans="1:6" x14ac:dyDescent="0.2">
      <c r="A5306" s="5" t="s">
        <v>79</v>
      </c>
      <c r="B5306" s="5" t="s">
        <v>22</v>
      </c>
      <c r="C5306" s="6" t="s">
        <v>33</v>
      </c>
      <c r="D5306" s="6" t="s">
        <v>42</v>
      </c>
      <c r="E5306" s="5">
        <v>4137</v>
      </c>
      <c r="F5306" s="7">
        <v>42490</v>
      </c>
    </row>
    <row r="5307" spans="1:6" x14ac:dyDescent="0.2">
      <c r="A5307" s="5" t="s">
        <v>80</v>
      </c>
      <c r="B5307" s="5" t="s">
        <v>22</v>
      </c>
      <c r="C5307" s="6" t="s">
        <v>14</v>
      </c>
      <c r="D5307" s="6" t="s">
        <v>49</v>
      </c>
      <c r="E5307" s="5">
        <v>4094</v>
      </c>
      <c r="F5307" s="7">
        <v>42490</v>
      </c>
    </row>
    <row r="5308" spans="1:6" x14ac:dyDescent="0.2">
      <c r="A5308" s="5" t="s">
        <v>80</v>
      </c>
      <c r="B5308" s="5" t="s">
        <v>22</v>
      </c>
      <c r="C5308" s="6" t="s">
        <v>16</v>
      </c>
      <c r="D5308" s="6" t="s">
        <v>49</v>
      </c>
      <c r="E5308" s="5">
        <v>4072</v>
      </c>
      <c r="F5308" s="7">
        <v>42490</v>
      </c>
    </row>
    <row r="5309" spans="1:6" x14ac:dyDescent="0.2">
      <c r="A5309" s="5" t="s">
        <v>94</v>
      </c>
      <c r="B5309" s="5" t="s">
        <v>22</v>
      </c>
      <c r="C5309" s="6" t="s">
        <v>10</v>
      </c>
      <c r="D5309" s="6" t="s">
        <v>43</v>
      </c>
      <c r="E5309" s="5">
        <v>4071</v>
      </c>
      <c r="F5309" s="7">
        <v>42490</v>
      </c>
    </row>
    <row r="5310" spans="1:6" x14ac:dyDescent="0.2">
      <c r="A5310" s="5" t="s">
        <v>71</v>
      </c>
      <c r="B5310" s="5" t="s">
        <v>22</v>
      </c>
      <c r="C5310" s="6" t="s">
        <v>31</v>
      </c>
      <c r="D5310" s="6" t="s">
        <v>26</v>
      </c>
      <c r="E5310" s="5">
        <v>4033</v>
      </c>
      <c r="F5310" s="7">
        <v>42490</v>
      </c>
    </row>
    <row r="5311" spans="1:6" x14ac:dyDescent="0.2">
      <c r="A5311" s="5" t="s">
        <v>82</v>
      </c>
      <c r="B5311" s="5" t="s">
        <v>22</v>
      </c>
      <c r="C5311" s="6" t="s">
        <v>18</v>
      </c>
      <c r="D5311" s="6" t="s">
        <v>56</v>
      </c>
      <c r="E5311" s="5">
        <v>4012</v>
      </c>
      <c r="F5311" s="7">
        <v>42490</v>
      </c>
    </row>
    <row r="5312" spans="1:6" x14ac:dyDescent="0.2">
      <c r="A5312" s="5" t="s">
        <v>80</v>
      </c>
      <c r="B5312" s="5" t="s">
        <v>22</v>
      </c>
      <c r="C5312" s="6" t="s">
        <v>20</v>
      </c>
      <c r="D5312" s="6" t="s">
        <v>26</v>
      </c>
      <c r="E5312" s="5">
        <v>3991</v>
      </c>
      <c r="F5312" s="7">
        <v>42490</v>
      </c>
    </row>
    <row r="5313" spans="1:6" x14ac:dyDescent="0.2">
      <c r="A5313" s="5" t="s">
        <v>62</v>
      </c>
      <c r="B5313" s="5" t="s">
        <v>22</v>
      </c>
      <c r="C5313" s="6" t="s">
        <v>16</v>
      </c>
      <c r="D5313" s="6" t="s">
        <v>34</v>
      </c>
      <c r="E5313" s="5">
        <v>3990</v>
      </c>
      <c r="F5313" s="7">
        <v>42490</v>
      </c>
    </row>
    <row r="5314" spans="1:6" x14ac:dyDescent="0.2">
      <c r="A5314" s="5" t="s">
        <v>76</v>
      </c>
      <c r="B5314" s="5" t="s">
        <v>22</v>
      </c>
      <c r="C5314" s="6" t="s">
        <v>15</v>
      </c>
      <c r="D5314" s="6" t="s">
        <v>51</v>
      </c>
      <c r="E5314" s="5">
        <v>3986</v>
      </c>
      <c r="F5314" s="7">
        <v>42490</v>
      </c>
    </row>
    <row r="5315" spans="1:6" x14ac:dyDescent="0.2">
      <c r="A5315" s="5" t="s">
        <v>90</v>
      </c>
      <c r="B5315" s="5" t="s">
        <v>22</v>
      </c>
      <c r="C5315" s="6" t="s">
        <v>7</v>
      </c>
      <c r="D5315" s="6" t="s">
        <v>43</v>
      </c>
      <c r="E5315" s="5">
        <v>3957</v>
      </c>
      <c r="F5315" s="7">
        <v>42490</v>
      </c>
    </row>
    <row r="5316" spans="1:6" x14ac:dyDescent="0.2">
      <c r="A5316" s="5" t="s">
        <v>78</v>
      </c>
      <c r="B5316" s="5" t="s">
        <v>22</v>
      </c>
      <c r="C5316" s="6" t="s">
        <v>18</v>
      </c>
      <c r="D5316" s="6" t="s">
        <v>43</v>
      </c>
      <c r="E5316" s="5">
        <v>3956</v>
      </c>
      <c r="F5316" s="7">
        <v>42490</v>
      </c>
    </row>
    <row r="5317" spans="1:6" x14ac:dyDescent="0.2">
      <c r="A5317" s="5" t="s">
        <v>90</v>
      </c>
      <c r="B5317" s="5" t="s">
        <v>22</v>
      </c>
      <c r="C5317" s="6" t="s">
        <v>7</v>
      </c>
      <c r="D5317" s="6" t="s">
        <v>74</v>
      </c>
      <c r="E5317" s="5">
        <v>3950</v>
      </c>
      <c r="F5317" s="7">
        <v>42490</v>
      </c>
    </row>
    <row r="5318" spans="1:6" x14ac:dyDescent="0.2">
      <c r="A5318" s="5" t="s">
        <v>66</v>
      </c>
      <c r="B5318" s="5" t="s">
        <v>22</v>
      </c>
      <c r="C5318" s="6" t="s">
        <v>31</v>
      </c>
      <c r="D5318" s="6" t="s">
        <v>17</v>
      </c>
      <c r="E5318" s="5">
        <v>3941</v>
      </c>
      <c r="F5318" s="7">
        <v>42490</v>
      </c>
    </row>
    <row r="5319" spans="1:6" x14ac:dyDescent="0.2">
      <c r="A5319" s="5" t="s">
        <v>98</v>
      </c>
      <c r="B5319" s="5" t="s">
        <v>22</v>
      </c>
      <c r="C5319" s="6" t="s">
        <v>36</v>
      </c>
      <c r="D5319" s="6" t="s">
        <v>75</v>
      </c>
      <c r="E5319" s="5">
        <v>3938</v>
      </c>
      <c r="F5319" s="7">
        <v>42490</v>
      </c>
    </row>
    <row r="5320" spans="1:6" x14ac:dyDescent="0.2">
      <c r="A5320" s="5" t="s">
        <v>94</v>
      </c>
      <c r="B5320" s="5" t="s">
        <v>22</v>
      </c>
      <c r="C5320" s="6" t="s">
        <v>10</v>
      </c>
      <c r="D5320" s="6" t="s">
        <v>34</v>
      </c>
      <c r="E5320" s="5">
        <v>3910</v>
      </c>
      <c r="F5320" s="7">
        <v>42490</v>
      </c>
    </row>
    <row r="5321" spans="1:6" x14ac:dyDescent="0.2">
      <c r="A5321" s="5" t="s">
        <v>98</v>
      </c>
      <c r="B5321" s="5" t="s">
        <v>22</v>
      </c>
      <c r="C5321" s="6" t="s">
        <v>11</v>
      </c>
      <c r="D5321" s="6" t="s">
        <v>53</v>
      </c>
      <c r="E5321" s="5">
        <v>3891</v>
      </c>
      <c r="F5321" s="7">
        <v>42490</v>
      </c>
    </row>
    <row r="5322" spans="1:6" x14ac:dyDescent="0.2">
      <c r="A5322" s="5" t="s">
        <v>82</v>
      </c>
      <c r="B5322" s="5" t="s">
        <v>22</v>
      </c>
      <c r="C5322" s="6" t="s">
        <v>20</v>
      </c>
      <c r="D5322" s="6" t="s">
        <v>41</v>
      </c>
      <c r="E5322" s="5">
        <v>3838</v>
      </c>
      <c r="F5322" s="7">
        <v>42490</v>
      </c>
    </row>
    <row r="5323" spans="1:6" x14ac:dyDescent="0.2">
      <c r="A5323" s="5" t="s">
        <v>82</v>
      </c>
      <c r="B5323" s="5" t="s">
        <v>22</v>
      </c>
      <c r="C5323" s="6" t="s">
        <v>36</v>
      </c>
      <c r="D5323" s="6" t="s">
        <v>40</v>
      </c>
      <c r="E5323" s="5">
        <v>3782</v>
      </c>
      <c r="F5323" s="7">
        <v>42490</v>
      </c>
    </row>
    <row r="5324" spans="1:6" x14ac:dyDescent="0.2">
      <c r="A5324" s="5" t="s">
        <v>63</v>
      </c>
      <c r="B5324" s="5" t="s">
        <v>22</v>
      </c>
      <c r="C5324" s="6" t="s">
        <v>25</v>
      </c>
      <c r="D5324" s="6" t="s">
        <v>19</v>
      </c>
      <c r="E5324" s="5">
        <v>3695</v>
      </c>
      <c r="F5324" s="7">
        <v>42490</v>
      </c>
    </row>
    <row r="5325" spans="1:6" x14ac:dyDescent="0.2">
      <c r="A5325" s="5" t="s">
        <v>90</v>
      </c>
      <c r="B5325" s="5" t="s">
        <v>22</v>
      </c>
      <c r="C5325" s="6" t="s">
        <v>25</v>
      </c>
      <c r="D5325" s="6" t="s">
        <v>17</v>
      </c>
      <c r="E5325" s="5">
        <v>3644</v>
      </c>
      <c r="F5325" s="7">
        <v>42490</v>
      </c>
    </row>
    <row r="5326" spans="1:6" x14ac:dyDescent="0.2">
      <c r="A5326" s="5" t="s">
        <v>90</v>
      </c>
      <c r="B5326" s="5" t="s">
        <v>22</v>
      </c>
      <c r="C5326" s="6" t="s">
        <v>36</v>
      </c>
      <c r="D5326" s="6" t="s">
        <v>72</v>
      </c>
      <c r="E5326" s="5">
        <v>3623</v>
      </c>
      <c r="F5326" s="7">
        <v>42490</v>
      </c>
    </row>
    <row r="5327" spans="1:6" x14ac:dyDescent="0.2">
      <c r="A5327" s="5" t="s">
        <v>79</v>
      </c>
      <c r="B5327" s="5" t="s">
        <v>22</v>
      </c>
      <c r="C5327" s="6" t="s">
        <v>20</v>
      </c>
      <c r="D5327" s="6" t="s">
        <v>26</v>
      </c>
      <c r="E5327" s="5">
        <v>3599</v>
      </c>
      <c r="F5327" s="7">
        <v>42490</v>
      </c>
    </row>
    <row r="5328" spans="1:6" x14ac:dyDescent="0.2">
      <c r="A5328" s="5" t="s">
        <v>80</v>
      </c>
      <c r="B5328" s="5" t="s">
        <v>22</v>
      </c>
      <c r="C5328" s="6" t="s">
        <v>7</v>
      </c>
      <c r="D5328" s="6" t="s">
        <v>19</v>
      </c>
      <c r="E5328" s="5">
        <v>3574</v>
      </c>
      <c r="F5328" s="7">
        <v>42490</v>
      </c>
    </row>
    <row r="5329" spans="1:6" x14ac:dyDescent="0.2">
      <c r="A5329" s="5" t="s">
        <v>76</v>
      </c>
      <c r="B5329" s="5" t="s">
        <v>22</v>
      </c>
      <c r="C5329" s="6" t="s">
        <v>31</v>
      </c>
      <c r="D5329" s="6" t="s">
        <v>19</v>
      </c>
      <c r="E5329" s="5">
        <v>3538</v>
      </c>
      <c r="F5329" s="7">
        <v>42490</v>
      </c>
    </row>
    <row r="5330" spans="1:6" x14ac:dyDescent="0.2">
      <c r="A5330" s="5" t="s">
        <v>80</v>
      </c>
      <c r="B5330" s="5" t="s">
        <v>22</v>
      </c>
      <c r="C5330" s="6" t="s">
        <v>11</v>
      </c>
      <c r="D5330" s="6" t="s">
        <v>28</v>
      </c>
      <c r="E5330" s="5">
        <v>3451</v>
      </c>
      <c r="F5330" s="7">
        <v>42490</v>
      </c>
    </row>
    <row r="5331" spans="1:6" x14ac:dyDescent="0.2">
      <c r="A5331" s="5" t="s">
        <v>79</v>
      </c>
      <c r="B5331" s="5" t="s">
        <v>22</v>
      </c>
      <c r="C5331" s="6" t="s">
        <v>9</v>
      </c>
      <c r="D5331" s="6" t="s">
        <v>43</v>
      </c>
      <c r="E5331" s="5">
        <v>3429</v>
      </c>
      <c r="F5331" s="7">
        <v>42490</v>
      </c>
    </row>
    <row r="5332" spans="1:6" x14ac:dyDescent="0.2">
      <c r="A5332" s="5" t="s">
        <v>71</v>
      </c>
      <c r="B5332" s="5" t="s">
        <v>22</v>
      </c>
      <c r="C5332" s="6" t="s">
        <v>36</v>
      </c>
      <c r="D5332" s="6" t="s">
        <v>44</v>
      </c>
      <c r="E5332" s="5">
        <v>3428</v>
      </c>
      <c r="F5332" s="7">
        <v>42490</v>
      </c>
    </row>
    <row r="5333" spans="1:6" x14ac:dyDescent="0.2">
      <c r="A5333" s="5" t="s">
        <v>78</v>
      </c>
      <c r="B5333" s="5" t="s">
        <v>22</v>
      </c>
      <c r="C5333" s="6" t="s">
        <v>11</v>
      </c>
      <c r="D5333" s="6" t="s">
        <v>43</v>
      </c>
      <c r="E5333" s="5">
        <v>3396</v>
      </c>
      <c r="F5333" s="7">
        <v>42490</v>
      </c>
    </row>
    <row r="5334" spans="1:6" x14ac:dyDescent="0.2">
      <c r="A5334" s="5" t="s">
        <v>71</v>
      </c>
      <c r="B5334" s="5" t="s">
        <v>22</v>
      </c>
      <c r="C5334" s="6" t="s">
        <v>31</v>
      </c>
      <c r="D5334" s="6" t="s">
        <v>19</v>
      </c>
      <c r="E5334" s="5">
        <v>3394</v>
      </c>
      <c r="F5334" s="7">
        <v>42490</v>
      </c>
    </row>
    <row r="5335" spans="1:6" x14ac:dyDescent="0.2">
      <c r="A5335" s="5" t="s">
        <v>94</v>
      </c>
      <c r="B5335" s="5" t="s">
        <v>22</v>
      </c>
      <c r="C5335" s="6" t="s">
        <v>20</v>
      </c>
      <c r="D5335" s="6" t="s">
        <v>12</v>
      </c>
      <c r="E5335" s="5">
        <v>3360</v>
      </c>
      <c r="F5335" s="7">
        <v>42490</v>
      </c>
    </row>
    <row r="5336" spans="1:6" x14ac:dyDescent="0.2">
      <c r="A5336" s="5" t="s">
        <v>62</v>
      </c>
      <c r="B5336" s="5" t="s">
        <v>22</v>
      </c>
      <c r="C5336" s="6" t="s">
        <v>14</v>
      </c>
      <c r="D5336" s="6" t="s">
        <v>44</v>
      </c>
      <c r="E5336" s="5">
        <v>3334</v>
      </c>
      <c r="F5336" s="7">
        <v>42490</v>
      </c>
    </row>
    <row r="5337" spans="1:6" x14ac:dyDescent="0.2">
      <c r="A5337" s="5" t="s">
        <v>76</v>
      </c>
      <c r="B5337" s="5" t="s">
        <v>22</v>
      </c>
      <c r="C5337" s="6" t="s">
        <v>15</v>
      </c>
      <c r="D5337" s="6" t="s">
        <v>40</v>
      </c>
      <c r="E5337" s="5">
        <v>3304</v>
      </c>
      <c r="F5337" s="7">
        <v>42490</v>
      </c>
    </row>
    <row r="5338" spans="1:6" x14ac:dyDescent="0.2">
      <c r="A5338" s="5" t="s">
        <v>78</v>
      </c>
      <c r="B5338" s="5" t="s">
        <v>22</v>
      </c>
      <c r="C5338" s="6" t="s">
        <v>14</v>
      </c>
      <c r="D5338" s="6" t="s">
        <v>12</v>
      </c>
      <c r="E5338" s="5">
        <v>3278</v>
      </c>
      <c r="F5338" s="7">
        <v>42490</v>
      </c>
    </row>
    <row r="5339" spans="1:6" x14ac:dyDescent="0.2">
      <c r="A5339" s="5" t="s">
        <v>82</v>
      </c>
      <c r="B5339" s="5" t="s">
        <v>22</v>
      </c>
      <c r="C5339" s="6" t="s">
        <v>20</v>
      </c>
      <c r="D5339" s="6" t="s">
        <v>12</v>
      </c>
      <c r="E5339" s="5">
        <v>3253</v>
      </c>
      <c r="F5339" s="7">
        <v>42490</v>
      </c>
    </row>
    <row r="5340" spans="1:6" x14ac:dyDescent="0.2">
      <c r="A5340" s="5" t="s">
        <v>79</v>
      </c>
      <c r="B5340" s="5" t="s">
        <v>22</v>
      </c>
      <c r="C5340" s="6" t="s">
        <v>18</v>
      </c>
      <c r="D5340" s="6" t="s">
        <v>40</v>
      </c>
      <c r="E5340" s="5">
        <v>3252</v>
      </c>
      <c r="F5340" s="7">
        <v>42490</v>
      </c>
    </row>
    <row r="5341" spans="1:6" x14ac:dyDescent="0.2">
      <c r="A5341" s="5" t="s">
        <v>66</v>
      </c>
      <c r="B5341" s="5" t="s">
        <v>22</v>
      </c>
      <c r="C5341" s="6" t="s">
        <v>14</v>
      </c>
      <c r="D5341" s="6" t="s">
        <v>44</v>
      </c>
      <c r="E5341" s="5">
        <v>3246</v>
      </c>
      <c r="F5341" s="7">
        <v>42490</v>
      </c>
    </row>
    <row r="5342" spans="1:6" x14ac:dyDescent="0.2">
      <c r="A5342" s="5" t="s">
        <v>5</v>
      </c>
      <c r="B5342" s="5" t="s">
        <v>22</v>
      </c>
      <c r="C5342" s="6" t="s">
        <v>13</v>
      </c>
      <c r="D5342" s="6" t="s">
        <v>19</v>
      </c>
      <c r="E5342" s="5">
        <v>3224</v>
      </c>
      <c r="F5342" s="7">
        <v>42490</v>
      </c>
    </row>
    <row r="5343" spans="1:6" x14ac:dyDescent="0.2">
      <c r="A5343" s="5" t="s">
        <v>98</v>
      </c>
      <c r="B5343" s="5" t="s">
        <v>22</v>
      </c>
      <c r="C5343" s="6" t="s">
        <v>7</v>
      </c>
      <c r="D5343" s="6" t="s">
        <v>53</v>
      </c>
      <c r="E5343" s="5">
        <v>3212</v>
      </c>
      <c r="F5343" s="7">
        <v>42490</v>
      </c>
    </row>
    <row r="5344" spans="1:6" x14ac:dyDescent="0.2">
      <c r="A5344" s="5" t="s">
        <v>98</v>
      </c>
      <c r="B5344" s="5" t="s">
        <v>22</v>
      </c>
      <c r="C5344" s="6" t="s">
        <v>14</v>
      </c>
      <c r="D5344" s="6" t="s">
        <v>47</v>
      </c>
      <c r="E5344" s="5">
        <v>3195</v>
      </c>
      <c r="F5344" s="7">
        <v>42490</v>
      </c>
    </row>
    <row r="5345" spans="1:6" x14ac:dyDescent="0.2">
      <c r="A5345" s="5" t="s">
        <v>82</v>
      </c>
      <c r="B5345" s="5" t="s">
        <v>22</v>
      </c>
      <c r="C5345" s="6" t="s">
        <v>16</v>
      </c>
      <c r="D5345" s="6" t="s">
        <v>52</v>
      </c>
      <c r="E5345" s="5">
        <v>3169</v>
      </c>
      <c r="F5345" s="7">
        <v>42490</v>
      </c>
    </row>
    <row r="5346" spans="1:6" x14ac:dyDescent="0.2">
      <c r="A5346" s="5" t="s">
        <v>62</v>
      </c>
      <c r="B5346" s="5" t="s">
        <v>22</v>
      </c>
      <c r="C5346" s="6" t="s">
        <v>11</v>
      </c>
      <c r="D5346" s="6" t="s">
        <v>41</v>
      </c>
      <c r="E5346" s="5">
        <v>3150</v>
      </c>
      <c r="F5346" s="7">
        <v>42490</v>
      </c>
    </row>
    <row r="5347" spans="1:6" x14ac:dyDescent="0.2">
      <c r="A5347" s="5" t="s">
        <v>71</v>
      </c>
      <c r="B5347" s="5" t="s">
        <v>22</v>
      </c>
      <c r="C5347" s="6" t="s">
        <v>35</v>
      </c>
      <c r="D5347" s="6" t="s">
        <v>48</v>
      </c>
      <c r="E5347" s="5">
        <v>3090</v>
      </c>
      <c r="F5347" s="7">
        <v>42490</v>
      </c>
    </row>
    <row r="5348" spans="1:6" x14ac:dyDescent="0.2">
      <c r="A5348" s="5" t="s">
        <v>98</v>
      </c>
      <c r="B5348" s="5" t="s">
        <v>22</v>
      </c>
      <c r="C5348" s="6" t="s">
        <v>14</v>
      </c>
      <c r="D5348" s="6" t="s">
        <v>61</v>
      </c>
      <c r="E5348" s="5">
        <v>3066</v>
      </c>
      <c r="F5348" s="7">
        <v>42490</v>
      </c>
    </row>
    <row r="5349" spans="1:6" x14ac:dyDescent="0.2">
      <c r="A5349" s="5" t="s">
        <v>98</v>
      </c>
      <c r="B5349" s="5" t="s">
        <v>22</v>
      </c>
      <c r="C5349" s="6" t="s">
        <v>18</v>
      </c>
      <c r="D5349" s="6" t="s">
        <v>44</v>
      </c>
      <c r="E5349" s="5">
        <v>3029</v>
      </c>
      <c r="F5349" s="7">
        <v>42490</v>
      </c>
    </row>
    <row r="5350" spans="1:6" x14ac:dyDescent="0.2">
      <c r="A5350" s="5" t="s">
        <v>82</v>
      </c>
      <c r="B5350" s="5" t="s">
        <v>22</v>
      </c>
      <c r="C5350" s="6" t="s">
        <v>33</v>
      </c>
      <c r="D5350" s="6" t="s">
        <v>47</v>
      </c>
      <c r="E5350" s="5">
        <v>3009</v>
      </c>
      <c r="F5350" s="7">
        <v>42490</v>
      </c>
    </row>
    <row r="5351" spans="1:6" x14ac:dyDescent="0.2">
      <c r="A5351" s="5" t="s">
        <v>80</v>
      </c>
      <c r="B5351" s="5" t="s">
        <v>22</v>
      </c>
      <c r="C5351" s="6" t="s">
        <v>11</v>
      </c>
      <c r="D5351" s="6" t="s">
        <v>34</v>
      </c>
      <c r="E5351" s="5">
        <v>2985</v>
      </c>
      <c r="F5351" s="7">
        <v>42490</v>
      </c>
    </row>
    <row r="5352" spans="1:6" x14ac:dyDescent="0.2">
      <c r="A5352" s="5" t="s">
        <v>82</v>
      </c>
      <c r="B5352" s="5" t="s">
        <v>22</v>
      </c>
      <c r="C5352" s="6" t="s">
        <v>33</v>
      </c>
      <c r="D5352" s="6" t="s">
        <v>41</v>
      </c>
      <c r="E5352" s="5">
        <v>2979</v>
      </c>
      <c r="F5352" s="7">
        <v>42490</v>
      </c>
    </row>
    <row r="5353" spans="1:6" x14ac:dyDescent="0.2">
      <c r="A5353" s="5" t="s">
        <v>98</v>
      </c>
      <c r="B5353" s="5" t="s">
        <v>22</v>
      </c>
      <c r="C5353" s="6" t="s">
        <v>10</v>
      </c>
      <c r="D5353" s="6" t="s">
        <v>40</v>
      </c>
      <c r="E5353" s="5">
        <v>2979</v>
      </c>
      <c r="F5353" s="7">
        <v>42490</v>
      </c>
    </row>
    <row r="5354" spans="1:6" x14ac:dyDescent="0.2">
      <c r="A5354" s="5" t="s">
        <v>86</v>
      </c>
      <c r="B5354" s="5" t="s">
        <v>22</v>
      </c>
      <c r="C5354" s="6" t="s">
        <v>11</v>
      </c>
      <c r="D5354" s="6" t="s">
        <v>40</v>
      </c>
      <c r="E5354" s="5">
        <v>2966</v>
      </c>
      <c r="F5354" s="7">
        <v>42490</v>
      </c>
    </row>
    <row r="5355" spans="1:6" x14ac:dyDescent="0.2">
      <c r="A5355" s="5" t="s">
        <v>98</v>
      </c>
      <c r="B5355" s="5" t="s">
        <v>22</v>
      </c>
      <c r="C5355" s="6" t="s">
        <v>11</v>
      </c>
      <c r="D5355" s="6" t="s">
        <v>52</v>
      </c>
      <c r="E5355" s="5">
        <v>2950</v>
      </c>
      <c r="F5355" s="7">
        <v>42490</v>
      </c>
    </row>
    <row r="5356" spans="1:6" x14ac:dyDescent="0.2">
      <c r="A5356" s="5" t="s">
        <v>66</v>
      </c>
      <c r="B5356" s="5" t="s">
        <v>22</v>
      </c>
      <c r="C5356" s="6" t="s">
        <v>31</v>
      </c>
      <c r="D5356" s="6" t="s">
        <v>28</v>
      </c>
      <c r="E5356" s="5">
        <v>2930</v>
      </c>
      <c r="F5356" s="7">
        <v>42490</v>
      </c>
    </row>
    <row r="5357" spans="1:6" x14ac:dyDescent="0.2">
      <c r="A5357" s="5" t="s">
        <v>94</v>
      </c>
      <c r="B5357" s="5" t="s">
        <v>22</v>
      </c>
      <c r="C5357" s="6" t="s">
        <v>16</v>
      </c>
      <c r="D5357" s="6" t="s">
        <v>44</v>
      </c>
      <c r="E5357" s="5">
        <v>2921</v>
      </c>
      <c r="F5357" s="7">
        <v>42490</v>
      </c>
    </row>
    <row r="5358" spans="1:6" x14ac:dyDescent="0.2">
      <c r="A5358" s="5" t="s">
        <v>66</v>
      </c>
      <c r="B5358" s="5" t="s">
        <v>22</v>
      </c>
      <c r="C5358" s="6" t="s">
        <v>13</v>
      </c>
      <c r="D5358" s="6" t="s">
        <v>28</v>
      </c>
      <c r="E5358" s="5">
        <v>2880</v>
      </c>
      <c r="F5358" s="7">
        <v>42490</v>
      </c>
    </row>
    <row r="5359" spans="1:6" x14ac:dyDescent="0.2">
      <c r="A5359" s="5" t="s">
        <v>82</v>
      </c>
      <c r="B5359" s="5" t="s">
        <v>22</v>
      </c>
      <c r="C5359" s="6" t="s">
        <v>15</v>
      </c>
      <c r="D5359" s="6" t="s">
        <v>34</v>
      </c>
      <c r="E5359" s="5">
        <v>2872</v>
      </c>
      <c r="F5359" s="7">
        <v>42490</v>
      </c>
    </row>
    <row r="5360" spans="1:6" x14ac:dyDescent="0.2">
      <c r="A5360" s="5" t="s">
        <v>79</v>
      </c>
      <c r="B5360" s="5" t="s">
        <v>22</v>
      </c>
      <c r="C5360" s="6" t="s">
        <v>25</v>
      </c>
      <c r="D5360" s="6" t="s">
        <v>49</v>
      </c>
      <c r="E5360" s="5">
        <v>2805</v>
      </c>
      <c r="F5360" s="7">
        <v>42490</v>
      </c>
    </row>
    <row r="5361" spans="1:6" x14ac:dyDescent="0.2">
      <c r="A5361" s="5" t="s">
        <v>82</v>
      </c>
      <c r="B5361" s="5" t="s">
        <v>22</v>
      </c>
      <c r="C5361" s="6" t="s">
        <v>9</v>
      </c>
      <c r="D5361" s="6" t="s">
        <v>52</v>
      </c>
      <c r="E5361" s="5">
        <v>2793</v>
      </c>
      <c r="F5361" s="7">
        <v>42490</v>
      </c>
    </row>
    <row r="5362" spans="1:6" x14ac:dyDescent="0.2">
      <c r="A5362" s="5" t="s">
        <v>82</v>
      </c>
      <c r="B5362" s="5" t="s">
        <v>22</v>
      </c>
      <c r="C5362" s="6" t="s">
        <v>20</v>
      </c>
      <c r="D5362" s="6" t="s">
        <v>40</v>
      </c>
      <c r="E5362" s="5">
        <v>2792</v>
      </c>
      <c r="F5362" s="7">
        <v>42490</v>
      </c>
    </row>
    <row r="5363" spans="1:6" x14ac:dyDescent="0.2">
      <c r="A5363" s="5" t="s">
        <v>90</v>
      </c>
      <c r="B5363" s="5" t="s">
        <v>22</v>
      </c>
      <c r="C5363" s="6" t="s">
        <v>25</v>
      </c>
      <c r="D5363" s="6" t="s">
        <v>53</v>
      </c>
      <c r="E5363" s="5">
        <v>2760</v>
      </c>
      <c r="F5363" s="7">
        <v>42490</v>
      </c>
    </row>
    <row r="5364" spans="1:6" x14ac:dyDescent="0.2">
      <c r="A5364" s="5" t="s">
        <v>79</v>
      </c>
      <c r="B5364" s="5" t="s">
        <v>22</v>
      </c>
      <c r="C5364" s="6" t="s">
        <v>33</v>
      </c>
      <c r="D5364" s="6" t="s">
        <v>19</v>
      </c>
      <c r="E5364" s="5">
        <v>2758</v>
      </c>
      <c r="F5364" s="7">
        <v>42490</v>
      </c>
    </row>
    <row r="5365" spans="1:6" x14ac:dyDescent="0.2">
      <c r="A5365" s="5" t="s">
        <v>79</v>
      </c>
      <c r="B5365" s="5" t="s">
        <v>22</v>
      </c>
      <c r="C5365" s="6" t="s">
        <v>33</v>
      </c>
      <c r="D5365" s="6" t="s">
        <v>53</v>
      </c>
      <c r="E5365" s="5">
        <v>2758</v>
      </c>
      <c r="F5365" s="7">
        <v>42490</v>
      </c>
    </row>
    <row r="5366" spans="1:6" x14ac:dyDescent="0.2">
      <c r="A5366" s="5" t="s">
        <v>79</v>
      </c>
      <c r="B5366" s="5" t="s">
        <v>22</v>
      </c>
      <c r="C5366" s="6" t="s">
        <v>33</v>
      </c>
      <c r="D5366" s="6" t="s">
        <v>43</v>
      </c>
      <c r="E5366" s="5">
        <v>2758</v>
      </c>
      <c r="F5366" s="7">
        <v>42490</v>
      </c>
    </row>
    <row r="5367" spans="1:6" x14ac:dyDescent="0.2">
      <c r="A5367" s="5" t="s">
        <v>78</v>
      </c>
      <c r="B5367" s="5" t="s">
        <v>22</v>
      </c>
      <c r="C5367" s="6" t="s">
        <v>7</v>
      </c>
      <c r="D5367" s="6" t="s">
        <v>43</v>
      </c>
      <c r="E5367" s="5">
        <v>2741</v>
      </c>
      <c r="F5367" s="7">
        <v>42490</v>
      </c>
    </row>
    <row r="5368" spans="1:6" x14ac:dyDescent="0.2">
      <c r="A5368" s="5" t="s">
        <v>78</v>
      </c>
      <c r="B5368" s="5" t="s">
        <v>22</v>
      </c>
      <c r="C5368" s="6" t="s">
        <v>16</v>
      </c>
      <c r="D5368" s="6" t="s">
        <v>28</v>
      </c>
      <c r="E5368" s="5">
        <v>2727</v>
      </c>
      <c r="F5368" s="7">
        <v>42490</v>
      </c>
    </row>
    <row r="5369" spans="1:6" x14ac:dyDescent="0.2">
      <c r="A5369" s="5" t="s">
        <v>79</v>
      </c>
      <c r="B5369" s="5" t="s">
        <v>22</v>
      </c>
      <c r="C5369" s="6" t="s">
        <v>25</v>
      </c>
      <c r="D5369" s="6" t="s">
        <v>42</v>
      </c>
      <c r="E5369" s="5">
        <v>2671</v>
      </c>
      <c r="F5369" s="7">
        <v>42490</v>
      </c>
    </row>
    <row r="5370" spans="1:6" x14ac:dyDescent="0.2">
      <c r="A5370" s="5" t="s">
        <v>94</v>
      </c>
      <c r="B5370" s="5" t="s">
        <v>22</v>
      </c>
      <c r="C5370" s="6" t="s">
        <v>11</v>
      </c>
      <c r="D5370" s="6" t="s">
        <v>43</v>
      </c>
      <c r="E5370" s="5">
        <v>2660</v>
      </c>
      <c r="F5370" s="7">
        <v>42490</v>
      </c>
    </row>
    <row r="5371" spans="1:6" x14ac:dyDescent="0.2">
      <c r="A5371" s="5" t="s">
        <v>90</v>
      </c>
      <c r="B5371" s="5" t="s">
        <v>22</v>
      </c>
      <c r="C5371" s="6" t="s">
        <v>7</v>
      </c>
      <c r="D5371" s="6" t="s">
        <v>60</v>
      </c>
      <c r="E5371" s="5">
        <v>2650</v>
      </c>
      <c r="F5371" s="7">
        <v>42490</v>
      </c>
    </row>
    <row r="5372" spans="1:6" x14ac:dyDescent="0.2">
      <c r="A5372" s="5" t="s">
        <v>82</v>
      </c>
      <c r="B5372" s="5" t="s">
        <v>22</v>
      </c>
      <c r="C5372" s="6" t="s">
        <v>25</v>
      </c>
      <c r="D5372" s="6" t="s">
        <v>53</v>
      </c>
      <c r="E5372" s="5">
        <v>2605</v>
      </c>
      <c r="F5372" s="7">
        <v>42490</v>
      </c>
    </row>
    <row r="5373" spans="1:6" x14ac:dyDescent="0.2">
      <c r="A5373" s="5" t="s">
        <v>66</v>
      </c>
      <c r="B5373" s="5" t="s">
        <v>22</v>
      </c>
      <c r="C5373" s="6" t="s">
        <v>7</v>
      </c>
      <c r="D5373" s="6" t="s">
        <v>17</v>
      </c>
      <c r="E5373" s="5">
        <v>2578</v>
      </c>
      <c r="F5373" s="7">
        <v>42490</v>
      </c>
    </row>
    <row r="5374" spans="1:6" x14ac:dyDescent="0.2">
      <c r="A5374" s="5" t="s">
        <v>98</v>
      </c>
      <c r="B5374" s="5" t="s">
        <v>22</v>
      </c>
      <c r="C5374" s="6" t="s">
        <v>13</v>
      </c>
      <c r="D5374" s="6" t="s">
        <v>72</v>
      </c>
      <c r="E5374" s="5">
        <v>2563</v>
      </c>
      <c r="F5374" s="7">
        <v>42490</v>
      </c>
    </row>
    <row r="5375" spans="1:6" x14ac:dyDescent="0.2">
      <c r="A5375" s="5" t="s">
        <v>82</v>
      </c>
      <c r="B5375" s="5" t="s">
        <v>22</v>
      </c>
      <c r="C5375" s="6" t="s">
        <v>18</v>
      </c>
      <c r="D5375" s="6" t="s">
        <v>48</v>
      </c>
      <c r="E5375" s="5">
        <v>2540</v>
      </c>
      <c r="F5375" s="7">
        <v>42490</v>
      </c>
    </row>
    <row r="5376" spans="1:6" x14ac:dyDescent="0.2">
      <c r="A5376" s="5" t="s">
        <v>86</v>
      </c>
      <c r="B5376" s="5" t="s">
        <v>22</v>
      </c>
      <c r="C5376" s="6" t="s">
        <v>64</v>
      </c>
      <c r="D5376" s="6" t="s">
        <v>19</v>
      </c>
      <c r="E5376" s="5">
        <v>2525</v>
      </c>
      <c r="F5376" s="7">
        <v>42490</v>
      </c>
    </row>
    <row r="5377" spans="1:6" x14ac:dyDescent="0.2">
      <c r="A5377" s="5" t="s">
        <v>66</v>
      </c>
      <c r="B5377" s="5" t="s">
        <v>22</v>
      </c>
      <c r="C5377" s="6" t="s">
        <v>13</v>
      </c>
      <c r="D5377" s="6" t="s">
        <v>17</v>
      </c>
      <c r="E5377" s="5">
        <v>2520</v>
      </c>
      <c r="F5377" s="7">
        <v>42490</v>
      </c>
    </row>
    <row r="5378" spans="1:6" x14ac:dyDescent="0.2">
      <c r="A5378" s="5" t="s">
        <v>89</v>
      </c>
      <c r="B5378" s="5" t="s">
        <v>22</v>
      </c>
      <c r="C5378" s="6" t="s">
        <v>25</v>
      </c>
      <c r="D5378" s="6" t="s">
        <v>60</v>
      </c>
      <c r="E5378" s="5">
        <v>2497</v>
      </c>
      <c r="F5378" s="7">
        <v>42490</v>
      </c>
    </row>
    <row r="5379" spans="1:6" x14ac:dyDescent="0.2">
      <c r="A5379" s="5" t="s">
        <v>69</v>
      </c>
      <c r="B5379" s="5" t="s">
        <v>22</v>
      </c>
      <c r="C5379" s="6" t="s">
        <v>16</v>
      </c>
      <c r="D5379" s="6" t="s">
        <v>12</v>
      </c>
      <c r="E5379" s="5">
        <v>2476</v>
      </c>
      <c r="F5379" s="7">
        <v>42490</v>
      </c>
    </row>
    <row r="5380" spans="1:6" x14ac:dyDescent="0.2">
      <c r="A5380" s="5" t="s">
        <v>78</v>
      </c>
      <c r="B5380" s="5" t="s">
        <v>22</v>
      </c>
      <c r="C5380" s="6" t="s">
        <v>15</v>
      </c>
      <c r="D5380" s="6" t="s">
        <v>74</v>
      </c>
      <c r="E5380" s="5">
        <v>2468</v>
      </c>
      <c r="F5380" s="7">
        <v>42490</v>
      </c>
    </row>
    <row r="5381" spans="1:6" x14ac:dyDescent="0.2">
      <c r="A5381" s="5" t="s">
        <v>82</v>
      </c>
      <c r="B5381" s="5" t="s">
        <v>22</v>
      </c>
      <c r="C5381" s="6" t="s">
        <v>25</v>
      </c>
      <c r="D5381" s="6" t="s">
        <v>47</v>
      </c>
      <c r="E5381" s="5">
        <v>2459</v>
      </c>
      <c r="F5381" s="7">
        <v>42490</v>
      </c>
    </row>
    <row r="5382" spans="1:6" x14ac:dyDescent="0.2">
      <c r="A5382" s="5" t="s">
        <v>82</v>
      </c>
      <c r="B5382" s="5" t="s">
        <v>22</v>
      </c>
      <c r="C5382" s="6" t="s">
        <v>18</v>
      </c>
      <c r="D5382" s="6" t="s">
        <v>42</v>
      </c>
      <c r="E5382" s="5">
        <v>2448</v>
      </c>
      <c r="F5382" s="7">
        <v>42490</v>
      </c>
    </row>
    <row r="5383" spans="1:6" x14ac:dyDescent="0.2">
      <c r="A5383" s="5" t="s">
        <v>94</v>
      </c>
      <c r="B5383" s="5" t="s">
        <v>22</v>
      </c>
      <c r="C5383" s="6" t="s">
        <v>24</v>
      </c>
      <c r="D5383" s="6" t="s">
        <v>26</v>
      </c>
      <c r="E5383" s="5">
        <v>2428</v>
      </c>
      <c r="F5383" s="7">
        <v>42490</v>
      </c>
    </row>
    <row r="5384" spans="1:6" x14ac:dyDescent="0.2">
      <c r="A5384" s="5" t="s">
        <v>78</v>
      </c>
      <c r="B5384" s="5" t="s">
        <v>22</v>
      </c>
      <c r="C5384" s="6" t="s">
        <v>10</v>
      </c>
      <c r="D5384" s="6" t="s">
        <v>39</v>
      </c>
      <c r="E5384" s="5">
        <v>2417</v>
      </c>
      <c r="F5384" s="7">
        <v>42490</v>
      </c>
    </row>
    <row r="5385" spans="1:6" x14ac:dyDescent="0.2">
      <c r="A5385" s="5" t="s">
        <v>79</v>
      </c>
      <c r="B5385" s="5" t="s">
        <v>22</v>
      </c>
      <c r="C5385" s="6" t="s">
        <v>25</v>
      </c>
      <c r="D5385" s="6" t="s">
        <v>41</v>
      </c>
      <c r="E5385" s="5">
        <v>2416</v>
      </c>
      <c r="F5385" s="7">
        <v>42490</v>
      </c>
    </row>
    <row r="5386" spans="1:6" x14ac:dyDescent="0.2">
      <c r="A5386" s="5" t="s">
        <v>79</v>
      </c>
      <c r="B5386" s="5" t="s">
        <v>22</v>
      </c>
      <c r="C5386" s="6" t="s">
        <v>37</v>
      </c>
      <c r="D5386" s="6" t="s">
        <v>8</v>
      </c>
      <c r="E5386" s="5">
        <v>2413</v>
      </c>
      <c r="F5386" s="7">
        <v>42490</v>
      </c>
    </row>
    <row r="5387" spans="1:6" x14ac:dyDescent="0.2">
      <c r="A5387" s="5" t="s">
        <v>58</v>
      </c>
      <c r="B5387" s="5" t="s">
        <v>22</v>
      </c>
      <c r="C5387" s="6" t="s">
        <v>33</v>
      </c>
      <c r="D5387" s="6" t="s">
        <v>42</v>
      </c>
      <c r="E5387" s="5">
        <v>2387</v>
      </c>
      <c r="F5387" s="7">
        <v>42490</v>
      </c>
    </row>
    <row r="5388" spans="1:6" x14ac:dyDescent="0.2">
      <c r="A5388" s="5" t="s">
        <v>85</v>
      </c>
      <c r="B5388" s="5" t="s">
        <v>22</v>
      </c>
      <c r="C5388" s="6" t="s">
        <v>7</v>
      </c>
      <c r="D5388" s="6" t="s">
        <v>44</v>
      </c>
      <c r="E5388" s="5">
        <v>2382</v>
      </c>
      <c r="F5388" s="7">
        <v>42490</v>
      </c>
    </row>
    <row r="5389" spans="1:6" x14ac:dyDescent="0.2">
      <c r="A5389" s="5" t="s">
        <v>90</v>
      </c>
      <c r="B5389" s="5" t="s">
        <v>22</v>
      </c>
      <c r="C5389" s="6" t="s">
        <v>9</v>
      </c>
      <c r="D5389" s="6" t="s">
        <v>28</v>
      </c>
      <c r="E5389" s="5">
        <v>2360</v>
      </c>
      <c r="F5389" s="7">
        <v>42490</v>
      </c>
    </row>
    <row r="5390" spans="1:6" x14ac:dyDescent="0.2">
      <c r="A5390" s="5" t="s">
        <v>98</v>
      </c>
      <c r="B5390" s="5" t="s">
        <v>22</v>
      </c>
      <c r="C5390" s="6" t="s">
        <v>16</v>
      </c>
      <c r="D5390" s="6" t="s">
        <v>72</v>
      </c>
      <c r="E5390" s="5">
        <v>2330</v>
      </c>
      <c r="F5390" s="7">
        <v>42490</v>
      </c>
    </row>
    <row r="5391" spans="1:6" x14ac:dyDescent="0.2">
      <c r="A5391" s="5" t="s">
        <v>90</v>
      </c>
      <c r="B5391" s="5" t="s">
        <v>22</v>
      </c>
      <c r="C5391" s="6" t="s">
        <v>9</v>
      </c>
      <c r="D5391" s="6" t="s">
        <v>51</v>
      </c>
      <c r="E5391" s="5">
        <v>2320</v>
      </c>
      <c r="F5391" s="7">
        <v>42490</v>
      </c>
    </row>
    <row r="5392" spans="1:6" x14ac:dyDescent="0.2">
      <c r="A5392" s="5" t="s">
        <v>78</v>
      </c>
      <c r="B5392" s="5" t="s">
        <v>22</v>
      </c>
      <c r="C5392" s="6" t="s">
        <v>13</v>
      </c>
      <c r="D5392" s="6" t="s">
        <v>41</v>
      </c>
      <c r="E5392" s="5">
        <v>2311</v>
      </c>
      <c r="F5392" s="7">
        <v>42490</v>
      </c>
    </row>
    <row r="5393" spans="1:6" x14ac:dyDescent="0.2">
      <c r="A5393" s="5" t="s">
        <v>71</v>
      </c>
      <c r="B5393" s="5" t="s">
        <v>22</v>
      </c>
      <c r="C5393" s="6" t="s">
        <v>35</v>
      </c>
      <c r="D5393" s="6" t="s">
        <v>53</v>
      </c>
      <c r="E5393" s="5">
        <v>2250</v>
      </c>
      <c r="F5393" s="7">
        <v>42490</v>
      </c>
    </row>
    <row r="5394" spans="1:6" x14ac:dyDescent="0.2">
      <c r="A5394" s="5" t="s">
        <v>80</v>
      </c>
      <c r="B5394" s="5" t="s">
        <v>22</v>
      </c>
      <c r="C5394" s="6" t="s">
        <v>14</v>
      </c>
      <c r="D5394" s="6" t="s">
        <v>8</v>
      </c>
      <c r="E5394" s="5">
        <v>2250</v>
      </c>
      <c r="F5394" s="7">
        <v>42490</v>
      </c>
    </row>
    <row r="5395" spans="1:6" x14ac:dyDescent="0.2">
      <c r="A5395" s="5" t="s">
        <v>79</v>
      </c>
      <c r="B5395" s="5" t="s">
        <v>22</v>
      </c>
      <c r="C5395" s="6" t="s">
        <v>18</v>
      </c>
      <c r="D5395" s="6" t="s">
        <v>34</v>
      </c>
      <c r="E5395" s="5">
        <v>2189</v>
      </c>
      <c r="F5395" s="7">
        <v>42490</v>
      </c>
    </row>
    <row r="5396" spans="1:6" x14ac:dyDescent="0.2">
      <c r="A5396" s="5" t="s">
        <v>78</v>
      </c>
      <c r="B5396" s="5" t="s">
        <v>22</v>
      </c>
      <c r="C5396" s="6" t="s">
        <v>15</v>
      </c>
      <c r="D5396" s="6" t="s">
        <v>28</v>
      </c>
      <c r="E5396" s="5">
        <v>2177</v>
      </c>
      <c r="F5396" s="7">
        <v>42490</v>
      </c>
    </row>
    <row r="5397" spans="1:6" x14ac:dyDescent="0.2">
      <c r="A5397" s="5" t="s">
        <v>79</v>
      </c>
      <c r="B5397" s="5" t="s">
        <v>22</v>
      </c>
      <c r="C5397" s="6" t="s">
        <v>9</v>
      </c>
      <c r="D5397" s="6" t="s">
        <v>53</v>
      </c>
      <c r="E5397" s="5">
        <v>2167</v>
      </c>
      <c r="F5397" s="7">
        <v>42490</v>
      </c>
    </row>
    <row r="5398" spans="1:6" x14ac:dyDescent="0.2">
      <c r="A5398" s="5" t="s">
        <v>80</v>
      </c>
      <c r="B5398" s="5" t="s">
        <v>22</v>
      </c>
      <c r="C5398" s="6" t="s">
        <v>7</v>
      </c>
      <c r="D5398" s="6" t="s">
        <v>61</v>
      </c>
      <c r="E5398" s="5">
        <v>2165</v>
      </c>
      <c r="F5398" s="7">
        <v>42490</v>
      </c>
    </row>
    <row r="5399" spans="1:6" x14ac:dyDescent="0.2">
      <c r="A5399" s="5" t="s">
        <v>66</v>
      </c>
      <c r="B5399" s="5" t="s">
        <v>22</v>
      </c>
      <c r="C5399" s="6" t="s">
        <v>11</v>
      </c>
      <c r="D5399" s="6" t="s">
        <v>12</v>
      </c>
      <c r="E5399" s="5">
        <v>2139</v>
      </c>
      <c r="F5399" s="7">
        <v>42490</v>
      </c>
    </row>
    <row r="5400" spans="1:6" x14ac:dyDescent="0.2">
      <c r="A5400" s="5" t="s">
        <v>66</v>
      </c>
      <c r="B5400" s="5" t="s">
        <v>22</v>
      </c>
      <c r="C5400" s="6" t="s">
        <v>11</v>
      </c>
      <c r="D5400" s="6" t="s">
        <v>44</v>
      </c>
      <c r="E5400" s="5">
        <v>2136</v>
      </c>
      <c r="F5400" s="7">
        <v>42490</v>
      </c>
    </row>
    <row r="5401" spans="1:6" x14ac:dyDescent="0.2">
      <c r="A5401" s="5" t="s">
        <v>90</v>
      </c>
      <c r="B5401" s="5" t="s">
        <v>22</v>
      </c>
      <c r="C5401" s="6" t="s">
        <v>7</v>
      </c>
      <c r="D5401" s="6" t="s">
        <v>91</v>
      </c>
      <c r="E5401" s="5">
        <v>2100</v>
      </c>
      <c r="F5401" s="7">
        <v>42490</v>
      </c>
    </row>
    <row r="5402" spans="1:6" x14ac:dyDescent="0.2">
      <c r="A5402" s="5" t="s">
        <v>79</v>
      </c>
      <c r="B5402" s="5" t="s">
        <v>22</v>
      </c>
      <c r="C5402" s="6" t="s">
        <v>33</v>
      </c>
      <c r="D5402" s="6" t="s">
        <v>34</v>
      </c>
      <c r="E5402" s="5">
        <v>2068</v>
      </c>
      <c r="F5402" s="7">
        <v>42490</v>
      </c>
    </row>
    <row r="5403" spans="1:6" x14ac:dyDescent="0.2">
      <c r="A5403" s="5" t="s">
        <v>98</v>
      </c>
      <c r="B5403" s="5" t="s">
        <v>22</v>
      </c>
      <c r="C5403" s="6" t="s">
        <v>13</v>
      </c>
      <c r="D5403" s="6" t="s">
        <v>53</v>
      </c>
      <c r="E5403" s="5">
        <v>2064</v>
      </c>
      <c r="F5403" s="7">
        <v>42490</v>
      </c>
    </row>
    <row r="5404" spans="1:6" x14ac:dyDescent="0.2">
      <c r="A5404" s="5" t="s">
        <v>78</v>
      </c>
      <c r="B5404" s="5" t="s">
        <v>22</v>
      </c>
      <c r="C5404" s="6" t="s">
        <v>18</v>
      </c>
      <c r="D5404" s="6" t="s">
        <v>26</v>
      </c>
      <c r="E5404" s="5">
        <v>2061</v>
      </c>
      <c r="F5404" s="7">
        <v>42490</v>
      </c>
    </row>
    <row r="5405" spans="1:6" x14ac:dyDescent="0.2">
      <c r="A5405" s="5" t="s">
        <v>98</v>
      </c>
      <c r="B5405" s="5" t="s">
        <v>22</v>
      </c>
      <c r="C5405" s="6" t="s">
        <v>15</v>
      </c>
      <c r="D5405" s="6" t="s">
        <v>41</v>
      </c>
      <c r="E5405" s="5">
        <v>2042</v>
      </c>
      <c r="F5405" s="7">
        <v>42490</v>
      </c>
    </row>
    <row r="5406" spans="1:6" x14ac:dyDescent="0.2">
      <c r="A5406" s="5" t="s">
        <v>63</v>
      </c>
      <c r="B5406" s="5" t="s">
        <v>22</v>
      </c>
      <c r="C5406" s="6" t="s">
        <v>36</v>
      </c>
      <c r="D5406" s="6" t="s">
        <v>39</v>
      </c>
      <c r="E5406" s="5">
        <v>2026</v>
      </c>
      <c r="F5406" s="7">
        <v>42490</v>
      </c>
    </row>
    <row r="5407" spans="1:6" x14ac:dyDescent="0.2">
      <c r="A5407" s="5" t="s">
        <v>78</v>
      </c>
      <c r="B5407" s="5" t="s">
        <v>22</v>
      </c>
      <c r="C5407" s="6" t="s">
        <v>46</v>
      </c>
      <c r="D5407" s="6" t="s">
        <v>19</v>
      </c>
      <c r="E5407" s="5">
        <v>2011</v>
      </c>
      <c r="F5407" s="7">
        <v>42490</v>
      </c>
    </row>
    <row r="5408" spans="1:6" x14ac:dyDescent="0.2">
      <c r="A5408" s="5" t="s">
        <v>98</v>
      </c>
      <c r="B5408" s="5" t="s">
        <v>22</v>
      </c>
      <c r="C5408" s="6" t="s">
        <v>16</v>
      </c>
      <c r="D5408" s="6" t="s">
        <v>41</v>
      </c>
      <c r="E5408" s="5">
        <v>2006</v>
      </c>
      <c r="F5408" s="7">
        <v>42490</v>
      </c>
    </row>
    <row r="5409" spans="1:6" x14ac:dyDescent="0.2">
      <c r="A5409" s="5" t="s">
        <v>89</v>
      </c>
      <c r="B5409" s="5" t="s">
        <v>22</v>
      </c>
      <c r="C5409" s="6" t="s">
        <v>9</v>
      </c>
      <c r="D5409" s="6" t="s">
        <v>52</v>
      </c>
      <c r="E5409" s="5">
        <v>2000</v>
      </c>
      <c r="F5409" s="7">
        <v>42490</v>
      </c>
    </row>
    <row r="5410" spans="1:6" x14ac:dyDescent="0.2">
      <c r="A5410" s="5" t="s">
        <v>98</v>
      </c>
      <c r="B5410" s="5" t="s">
        <v>22</v>
      </c>
      <c r="C5410" s="6" t="s">
        <v>15</v>
      </c>
      <c r="D5410" s="6" t="s">
        <v>45</v>
      </c>
      <c r="E5410" s="5">
        <v>1995</v>
      </c>
      <c r="F5410" s="7">
        <v>42490</v>
      </c>
    </row>
    <row r="5411" spans="1:6" x14ac:dyDescent="0.2">
      <c r="A5411" s="5" t="s">
        <v>82</v>
      </c>
      <c r="B5411" s="5" t="s">
        <v>22</v>
      </c>
      <c r="C5411" s="6" t="s">
        <v>20</v>
      </c>
      <c r="D5411" s="6" t="s">
        <v>49</v>
      </c>
      <c r="E5411" s="5">
        <v>1982</v>
      </c>
      <c r="F5411" s="7">
        <v>42490</v>
      </c>
    </row>
    <row r="5412" spans="1:6" x14ac:dyDescent="0.2">
      <c r="A5412" s="5" t="s">
        <v>94</v>
      </c>
      <c r="B5412" s="5" t="s">
        <v>22</v>
      </c>
      <c r="C5412" s="6" t="s">
        <v>21</v>
      </c>
      <c r="D5412" s="6" t="s">
        <v>45</v>
      </c>
      <c r="E5412" s="5">
        <v>1965</v>
      </c>
      <c r="F5412" s="7">
        <v>42490</v>
      </c>
    </row>
    <row r="5413" spans="1:6" x14ac:dyDescent="0.2">
      <c r="A5413" s="5" t="s">
        <v>78</v>
      </c>
      <c r="B5413" s="5" t="s">
        <v>22</v>
      </c>
      <c r="C5413" s="6" t="s">
        <v>7</v>
      </c>
      <c r="D5413" s="6" t="s">
        <v>53</v>
      </c>
      <c r="E5413" s="5">
        <v>1926</v>
      </c>
      <c r="F5413" s="7">
        <v>42490</v>
      </c>
    </row>
    <row r="5414" spans="1:6" x14ac:dyDescent="0.2">
      <c r="A5414" s="5" t="s">
        <v>29</v>
      </c>
      <c r="B5414" s="5" t="s">
        <v>22</v>
      </c>
      <c r="C5414" s="6" t="s">
        <v>35</v>
      </c>
      <c r="D5414" s="6" t="s">
        <v>34</v>
      </c>
      <c r="E5414" s="5">
        <v>1871</v>
      </c>
      <c r="F5414" s="7">
        <v>42490</v>
      </c>
    </row>
    <row r="5415" spans="1:6" x14ac:dyDescent="0.2">
      <c r="A5415" s="5" t="s">
        <v>71</v>
      </c>
      <c r="B5415" s="5" t="s">
        <v>22</v>
      </c>
      <c r="C5415" s="6" t="s">
        <v>31</v>
      </c>
      <c r="D5415" s="6" t="s">
        <v>72</v>
      </c>
      <c r="E5415" s="5">
        <v>1859</v>
      </c>
      <c r="F5415" s="7">
        <v>42490</v>
      </c>
    </row>
    <row r="5416" spans="1:6" x14ac:dyDescent="0.2">
      <c r="A5416" s="5" t="s">
        <v>94</v>
      </c>
      <c r="B5416" s="5" t="s">
        <v>22</v>
      </c>
      <c r="C5416" s="6" t="s">
        <v>54</v>
      </c>
      <c r="D5416" s="6" t="s">
        <v>19</v>
      </c>
      <c r="E5416" s="5">
        <v>1857</v>
      </c>
      <c r="F5416" s="7">
        <v>42490</v>
      </c>
    </row>
    <row r="5417" spans="1:6" x14ac:dyDescent="0.2">
      <c r="A5417" s="5" t="s">
        <v>79</v>
      </c>
      <c r="B5417" s="5" t="s">
        <v>22</v>
      </c>
      <c r="C5417" s="6" t="s">
        <v>11</v>
      </c>
      <c r="D5417" s="6" t="s">
        <v>49</v>
      </c>
      <c r="E5417" s="5">
        <v>1848</v>
      </c>
      <c r="F5417" s="7">
        <v>42490</v>
      </c>
    </row>
    <row r="5418" spans="1:6" x14ac:dyDescent="0.2">
      <c r="A5418" s="5" t="s">
        <v>79</v>
      </c>
      <c r="B5418" s="5" t="s">
        <v>22</v>
      </c>
      <c r="C5418" s="6" t="s">
        <v>15</v>
      </c>
      <c r="D5418" s="6" t="s">
        <v>53</v>
      </c>
      <c r="E5418" s="5">
        <v>1812</v>
      </c>
      <c r="F5418" s="7">
        <v>42490</v>
      </c>
    </row>
    <row r="5419" spans="1:6" x14ac:dyDescent="0.2">
      <c r="A5419" s="5" t="s">
        <v>94</v>
      </c>
      <c r="B5419" s="5" t="s">
        <v>22</v>
      </c>
      <c r="C5419" s="6" t="s">
        <v>18</v>
      </c>
      <c r="D5419" s="6" t="s">
        <v>43</v>
      </c>
      <c r="E5419" s="5">
        <v>1812</v>
      </c>
      <c r="F5419" s="7">
        <v>42490</v>
      </c>
    </row>
    <row r="5420" spans="1:6" x14ac:dyDescent="0.2">
      <c r="A5420" s="5" t="s">
        <v>80</v>
      </c>
      <c r="B5420" s="5" t="s">
        <v>22</v>
      </c>
      <c r="C5420" s="6" t="s">
        <v>14</v>
      </c>
      <c r="D5420" s="6" t="s">
        <v>44</v>
      </c>
      <c r="E5420" s="5">
        <v>1811</v>
      </c>
      <c r="F5420" s="7">
        <v>42490</v>
      </c>
    </row>
    <row r="5421" spans="1:6" x14ac:dyDescent="0.2">
      <c r="A5421" s="5" t="s">
        <v>62</v>
      </c>
      <c r="B5421" s="5" t="s">
        <v>22</v>
      </c>
      <c r="C5421" s="6" t="s">
        <v>14</v>
      </c>
      <c r="D5421" s="6" t="s">
        <v>42</v>
      </c>
      <c r="E5421" s="5">
        <v>1805</v>
      </c>
      <c r="F5421" s="7">
        <v>42490</v>
      </c>
    </row>
    <row r="5422" spans="1:6" x14ac:dyDescent="0.2">
      <c r="A5422" s="5" t="s">
        <v>98</v>
      </c>
      <c r="B5422" s="5" t="s">
        <v>22</v>
      </c>
      <c r="C5422" s="6" t="s">
        <v>15</v>
      </c>
      <c r="D5422" s="6" t="s">
        <v>61</v>
      </c>
      <c r="E5422" s="5">
        <v>1769</v>
      </c>
      <c r="F5422" s="7">
        <v>42490</v>
      </c>
    </row>
    <row r="5423" spans="1:6" x14ac:dyDescent="0.2">
      <c r="A5423" s="5" t="s">
        <v>90</v>
      </c>
      <c r="B5423" s="5" t="s">
        <v>22</v>
      </c>
      <c r="C5423" s="6" t="s">
        <v>25</v>
      </c>
      <c r="D5423" s="6" t="s">
        <v>28</v>
      </c>
      <c r="E5423" s="5">
        <v>1761</v>
      </c>
      <c r="F5423" s="7">
        <v>42490</v>
      </c>
    </row>
    <row r="5424" spans="1:6" x14ac:dyDescent="0.2">
      <c r="A5424" s="5" t="s">
        <v>82</v>
      </c>
      <c r="B5424" s="5" t="s">
        <v>22</v>
      </c>
      <c r="C5424" s="6" t="s">
        <v>24</v>
      </c>
      <c r="D5424" s="6" t="s">
        <v>43</v>
      </c>
      <c r="E5424" s="5">
        <v>1755</v>
      </c>
      <c r="F5424" s="7">
        <v>42490</v>
      </c>
    </row>
    <row r="5425" spans="1:6" x14ac:dyDescent="0.2">
      <c r="A5425" s="5" t="s">
        <v>82</v>
      </c>
      <c r="B5425" s="5" t="s">
        <v>22</v>
      </c>
      <c r="C5425" s="6" t="s">
        <v>35</v>
      </c>
      <c r="D5425" s="6" t="s">
        <v>34</v>
      </c>
      <c r="E5425" s="5">
        <v>1750</v>
      </c>
      <c r="F5425" s="7">
        <v>42490</v>
      </c>
    </row>
    <row r="5426" spans="1:6" x14ac:dyDescent="0.2">
      <c r="A5426" s="5" t="s">
        <v>94</v>
      </c>
      <c r="B5426" s="5" t="s">
        <v>22</v>
      </c>
      <c r="C5426" s="6" t="s">
        <v>54</v>
      </c>
      <c r="D5426" s="6" t="s">
        <v>8</v>
      </c>
      <c r="E5426" s="5">
        <v>1740</v>
      </c>
      <c r="F5426" s="7">
        <v>42490</v>
      </c>
    </row>
    <row r="5427" spans="1:6" x14ac:dyDescent="0.2">
      <c r="A5427" s="5" t="s">
        <v>90</v>
      </c>
      <c r="B5427" s="5" t="s">
        <v>22</v>
      </c>
      <c r="C5427" s="6" t="s">
        <v>9</v>
      </c>
      <c r="D5427" s="6" t="s">
        <v>56</v>
      </c>
      <c r="E5427" s="5">
        <v>1720</v>
      </c>
      <c r="F5427" s="7">
        <v>42490</v>
      </c>
    </row>
    <row r="5428" spans="1:6" x14ac:dyDescent="0.2">
      <c r="A5428" s="5" t="s">
        <v>82</v>
      </c>
      <c r="B5428" s="5" t="s">
        <v>22</v>
      </c>
      <c r="C5428" s="6" t="s">
        <v>14</v>
      </c>
      <c r="D5428" s="6" t="s">
        <v>26</v>
      </c>
      <c r="E5428" s="5">
        <v>1697</v>
      </c>
      <c r="F5428" s="7">
        <v>42490</v>
      </c>
    </row>
    <row r="5429" spans="1:6" x14ac:dyDescent="0.2">
      <c r="A5429" s="5" t="s">
        <v>62</v>
      </c>
      <c r="B5429" s="5" t="s">
        <v>22</v>
      </c>
      <c r="C5429" s="6" t="s">
        <v>15</v>
      </c>
      <c r="D5429" s="6" t="s">
        <v>12</v>
      </c>
      <c r="E5429" s="5">
        <v>1694</v>
      </c>
      <c r="F5429" s="7">
        <v>42490</v>
      </c>
    </row>
    <row r="5430" spans="1:6" x14ac:dyDescent="0.2">
      <c r="A5430" s="5" t="s">
        <v>78</v>
      </c>
      <c r="B5430" s="5" t="s">
        <v>22</v>
      </c>
      <c r="C5430" s="6" t="s">
        <v>7</v>
      </c>
      <c r="D5430" s="6" t="s">
        <v>12</v>
      </c>
      <c r="E5430" s="5">
        <v>1665</v>
      </c>
      <c r="F5430" s="7">
        <v>42490</v>
      </c>
    </row>
    <row r="5431" spans="1:6" x14ac:dyDescent="0.2">
      <c r="A5431" s="5" t="s">
        <v>94</v>
      </c>
      <c r="B5431" s="5" t="s">
        <v>22</v>
      </c>
      <c r="C5431" s="6" t="s">
        <v>11</v>
      </c>
      <c r="D5431" s="6" t="s">
        <v>19</v>
      </c>
      <c r="E5431" s="5">
        <v>1658</v>
      </c>
      <c r="F5431" s="7">
        <v>42490</v>
      </c>
    </row>
    <row r="5432" spans="1:6" x14ac:dyDescent="0.2">
      <c r="A5432" s="5" t="s">
        <v>89</v>
      </c>
      <c r="B5432" s="5" t="s">
        <v>22</v>
      </c>
      <c r="C5432" s="6" t="s">
        <v>25</v>
      </c>
      <c r="D5432" s="6" t="s">
        <v>42</v>
      </c>
      <c r="E5432" s="5">
        <v>1635</v>
      </c>
      <c r="F5432" s="7">
        <v>42490</v>
      </c>
    </row>
    <row r="5433" spans="1:6" x14ac:dyDescent="0.2">
      <c r="A5433" s="5" t="s">
        <v>79</v>
      </c>
      <c r="B5433" s="5" t="s">
        <v>22</v>
      </c>
      <c r="C5433" s="6" t="s">
        <v>10</v>
      </c>
      <c r="D5433" s="6" t="s">
        <v>17</v>
      </c>
      <c r="E5433" s="5">
        <v>1625</v>
      </c>
      <c r="F5433" s="7">
        <v>42490</v>
      </c>
    </row>
    <row r="5434" spans="1:6" x14ac:dyDescent="0.2">
      <c r="A5434" s="5" t="s">
        <v>94</v>
      </c>
      <c r="B5434" s="5" t="s">
        <v>22</v>
      </c>
      <c r="C5434" s="6" t="s">
        <v>7</v>
      </c>
      <c r="D5434" s="6" t="s">
        <v>43</v>
      </c>
      <c r="E5434" s="5">
        <v>1604</v>
      </c>
      <c r="F5434" s="7">
        <v>42490</v>
      </c>
    </row>
    <row r="5435" spans="1:6" x14ac:dyDescent="0.2">
      <c r="A5435" s="5" t="s">
        <v>82</v>
      </c>
      <c r="B5435" s="5" t="s">
        <v>22</v>
      </c>
      <c r="C5435" s="6" t="s">
        <v>14</v>
      </c>
      <c r="D5435" s="6" t="s">
        <v>49</v>
      </c>
      <c r="E5435" s="5">
        <v>1581</v>
      </c>
      <c r="F5435" s="7">
        <v>42490</v>
      </c>
    </row>
    <row r="5436" spans="1:6" x14ac:dyDescent="0.2">
      <c r="A5436" s="5" t="s">
        <v>76</v>
      </c>
      <c r="B5436" s="5" t="s">
        <v>22</v>
      </c>
      <c r="C5436" s="6" t="s">
        <v>11</v>
      </c>
      <c r="D5436" s="6" t="s">
        <v>45</v>
      </c>
      <c r="E5436" s="5">
        <v>1567</v>
      </c>
      <c r="F5436" s="7">
        <v>42490</v>
      </c>
    </row>
    <row r="5437" spans="1:6" x14ac:dyDescent="0.2">
      <c r="A5437" s="5" t="s">
        <v>62</v>
      </c>
      <c r="B5437" s="5" t="s">
        <v>22</v>
      </c>
      <c r="C5437" s="6" t="s">
        <v>14</v>
      </c>
      <c r="D5437" s="6" t="s">
        <v>34</v>
      </c>
      <c r="E5437" s="5">
        <v>1560</v>
      </c>
      <c r="F5437" s="7">
        <v>42490</v>
      </c>
    </row>
    <row r="5438" spans="1:6" x14ac:dyDescent="0.2">
      <c r="A5438" s="5" t="s">
        <v>76</v>
      </c>
      <c r="B5438" s="5" t="s">
        <v>22</v>
      </c>
      <c r="C5438" s="6" t="s">
        <v>11</v>
      </c>
      <c r="D5438" s="6" t="s">
        <v>28</v>
      </c>
      <c r="E5438" s="5">
        <v>1541</v>
      </c>
      <c r="F5438" s="7">
        <v>42490</v>
      </c>
    </row>
    <row r="5439" spans="1:6" x14ac:dyDescent="0.2">
      <c r="A5439" s="5" t="s">
        <v>62</v>
      </c>
      <c r="B5439" s="5" t="s">
        <v>22</v>
      </c>
      <c r="C5439" s="6" t="s">
        <v>16</v>
      </c>
      <c r="D5439" s="6" t="s">
        <v>26</v>
      </c>
      <c r="E5439" s="5">
        <v>1533</v>
      </c>
      <c r="F5439" s="7">
        <v>42490</v>
      </c>
    </row>
    <row r="5440" spans="1:6" x14ac:dyDescent="0.2">
      <c r="A5440" s="5" t="s">
        <v>76</v>
      </c>
      <c r="B5440" s="5" t="s">
        <v>22</v>
      </c>
      <c r="C5440" s="6" t="s">
        <v>11</v>
      </c>
      <c r="D5440" s="6" t="s">
        <v>42</v>
      </c>
      <c r="E5440" s="5">
        <v>1503</v>
      </c>
      <c r="F5440" s="7">
        <v>42490</v>
      </c>
    </row>
    <row r="5441" spans="1:6" x14ac:dyDescent="0.2">
      <c r="A5441" s="5" t="s">
        <v>5</v>
      </c>
      <c r="B5441" s="5" t="s">
        <v>22</v>
      </c>
      <c r="C5441" s="6" t="s">
        <v>10</v>
      </c>
      <c r="D5441" s="6" t="s">
        <v>19</v>
      </c>
      <c r="E5441" s="5">
        <v>1500</v>
      </c>
      <c r="F5441" s="7">
        <v>42490</v>
      </c>
    </row>
    <row r="5442" spans="1:6" x14ac:dyDescent="0.2">
      <c r="A5442" s="5" t="s">
        <v>98</v>
      </c>
      <c r="B5442" s="5" t="s">
        <v>22</v>
      </c>
      <c r="C5442" s="6" t="s">
        <v>11</v>
      </c>
      <c r="D5442" s="6" t="s">
        <v>61</v>
      </c>
      <c r="E5442" s="5">
        <v>1485</v>
      </c>
      <c r="F5442" s="7">
        <v>42490</v>
      </c>
    </row>
    <row r="5443" spans="1:6" x14ac:dyDescent="0.2">
      <c r="A5443" s="5" t="s">
        <v>79</v>
      </c>
      <c r="B5443" s="5" t="s">
        <v>22</v>
      </c>
      <c r="C5443" s="6" t="s">
        <v>15</v>
      </c>
      <c r="D5443" s="6" t="s">
        <v>41</v>
      </c>
      <c r="E5443" s="5">
        <v>1453</v>
      </c>
      <c r="F5443" s="7">
        <v>42490</v>
      </c>
    </row>
    <row r="5444" spans="1:6" x14ac:dyDescent="0.2">
      <c r="A5444" s="5" t="s">
        <v>82</v>
      </c>
      <c r="B5444" s="5" t="s">
        <v>22</v>
      </c>
      <c r="C5444" s="6" t="s">
        <v>37</v>
      </c>
      <c r="D5444" s="6" t="s">
        <v>49</v>
      </c>
      <c r="E5444" s="5">
        <v>1380</v>
      </c>
      <c r="F5444" s="7">
        <v>42490</v>
      </c>
    </row>
    <row r="5445" spans="1:6" x14ac:dyDescent="0.2">
      <c r="A5445" s="5" t="s">
        <v>62</v>
      </c>
      <c r="B5445" s="5" t="s">
        <v>22</v>
      </c>
      <c r="C5445" s="6" t="s">
        <v>13</v>
      </c>
      <c r="D5445" s="6" t="s">
        <v>12</v>
      </c>
      <c r="E5445" s="5">
        <v>1364</v>
      </c>
      <c r="F5445" s="7">
        <v>42490</v>
      </c>
    </row>
    <row r="5446" spans="1:6" x14ac:dyDescent="0.2">
      <c r="A5446" s="5" t="s">
        <v>82</v>
      </c>
      <c r="B5446" s="5" t="s">
        <v>22</v>
      </c>
      <c r="C5446" s="6" t="s">
        <v>13</v>
      </c>
      <c r="D5446" s="6" t="s">
        <v>34</v>
      </c>
      <c r="E5446" s="5">
        <v>1362</v>
      </c>
      <c r="F5446" s="7">
        <v>42490</v>
      </c>
    </row>
    <row r="5447" spans="1:6" x14ac:dyDescent="0.2">
      <c r="A5447" s="5" t="s">
        <v>98</v>
      </c>
      <c r="B5447" s="5" t="s">
        <v>22</v>
      </c>
      <c r="C5447" s="6" t="s">
        <v>54</v>
      </c>
      <c r="D5447" s="6" t="s">
        <v>17</v>
      </c>
      <c r="E5447" s="5">
        <v>1351</v>
      </c>
      <c r="F5447" s="7">
        <v>42490</v>
      </c>
    </row>
    <row r="5448" spans="1:6" x14ac:dyDescent="0.2">
      <c r="A5448" s="5" t="s">
        <v>78</v>
      </c>
      <c r="B5448" s="5" t="s">
        <v>22</v>
      </c>
      <c r="C5448" s="6" t="s">
        <v>7</v>
      </c>
      <c r="D5448" s="6" t="s">
        <v>34</v>
      </c>
      <c r="E5448" s="5">
        <v>1345</v>
      </c>
      <c r="F5448" s="7">
        <v>42490</v>
      </c>
    </row>
    <row r="5449" spans="1:6" x14ac:dyDescent="0.2">
      <c r="A5449" s="5" t="s">
        <v>76</v>
      </c>
      <c r="B5449" s="5" t="s">
        <v>22</v>
      </c>
      <c r="C5449" s="6" t="s">
        <v>11</v>
      </c>
      <c r="D5449" s="6" t="s">
        <v>77</v>
      </c>
      <c r="E5449" s="5">
        <v>1333</v>
      </c>
      <c r="F5449" s="7">
        <v>42490</v>
      </c>
    </row>
    <row r="5450" spans="1:6" x14ac:dyDescent="0.2">
      <c r="A5450" s="5" t="s">
        <v>89</v>
      </c>
      <c r="B5450" s="5" t="s">
        <v>22</v>
      </c>
      <c r="C5450" s="6" t="s">
        <v>25</v>
      </c>
      <c r="D5450" s="6" t="s">
        <v>39</v>
      </c>
      <c r="E5450" s="5">
        <v>1331</v>
      </c>
      <c r="F5450" s="7">
        <v>42490</v>
      </c>
    </row>
    <row r="5451" spans="1:6" x14ac:dyDescent="0.2">
      <c r="A5451" s="5" t="s">
        <v>62</v>
      </c>
      <c r="B5451" s="5" t="s">
        <v>22</v>
      </c>
      <c r="C5451" s="6" t="s">
        <v>16</v>
      </c>
      <c r="D5451" s="6" t="s">
        <v>12</v>
      </c>
      <c r="E5451" s="5">
        <v>1322</v>
      </c>
      <c r="F5451" s="7">
        <v>42490</v>
      </c>
    </row>
    <row r="5452" spans="1:6" x14ac:dyDescent="0.2">
      <c r="A5452" s="5" t="s">
        <v>79</v>
      </c>
      <c r="B5452" s="5" t="s">
        <v>22</v>
      </c>
      <c r="C5452" s="6" t="s">
        <v>10</v>
      </c>
      <c r="D5452" s="6" t="s">
        <v>49</v>
      </c>
      <c r="E5452" s="5">
        <v>1311</v>
      </c>
      <c r="F5452" s="7">
        <v>42490</v>
      </c>
    </row>
    <row r="5453" spans="1:6" x14ac:dyDescent="0.2">
      <c r="A5453" s="5" t="s">
        <v>66</v>
      </c>
      <c r="B5453" s="5" t="s">
        <v>22</v>
      </c>
      <c r="C5453" s="6" t="s">
        <v>20</v>
      </c>
      <c r="D5453" s="6" t="s">
        <v>44</v>
      </c>
      <c r="E5453" s="5">
        <v>1300</v>
      </c>
      <c r="F5453" s="7">
        <v>42490</v>
      </c>
    </row>
    <row r="5454" spans="1:6" x14ac:dyDescent="0.2">
      <c r="A5454" s="5" t="s">
        <v>58</v>
      </c>
      <c r="B5454" s="5" t="s">
        <v>22</v>
      </c>
      <c r="C5454" s="6" t="s">
        <v>33</v>
      </c>
      <c r="D5454" s="6" t="s">
        <v>39</v>
      </c>
      <c r="E5454" s="5">
        <v>1289</v>
      </c>
      <c r="F5454" s="7">
        <v>42490</v>
      </c>
    </row>
    <row r="5455" spans="1:6" x14ac:dyDescent="0.2">
      <c r="A5455" s="5" t="s">
        <v>62</v>
      </c>
      <c r="B5455" s="5" t="s">
        <v>22</v>
      </c>
      <c r="C5455" s="6" t="s">
        <v>7</v>
      </c>
      <c r="D5455" s="6" t="s">
        <v>12</v>
      </c>
      <c r="E5455" s="5">
        <v>1289</v>
      </c>
      <c r="F5455" s="7">
        <v>42490</v>
      </c>
    </row>
    <row r="5456" spans="1:6" x14ac:dyDescent="0.2">
      <c r="A5456" s="5" t="s">
        <v>71</v>
      </c>
      <c r="B5456" s="5" t="s">
        <v>22</v>
      </c>
      <c r="C5456" s="6" t="s">
        <v>31</v>
      </c>
      <c r="D5456" s="6" t="s">
        <v>53</v>
      </c>
      <c r="E5456" s="5">
        <v>1267</v>
      </c>
      <c r="F5456" s="7">
        <v>42490</v>
      </c>
    </row>
    <row r="5457" spans="1:6" x14ac:dyDescent="0.2">
      <c r="A5457" s="5" t="s">
        <v>98</v>
      </c>
      <c r="B5457" s="5" t="s">
        <v>22</v>
      </c>
      <c r="C5457" s="6" t="s">
        <v>37</v>
      </c>
      <c r="D5457" s="6" t="s">
        <v>49</v>
      </c>
      <c r="E5457" s="5">
        <v>1260</v>
      </c>
      <c r="F5457" s="7">
        <v>42490</v>
      </c>
    </row>
    <row r="5458" spans="1:6" x14ac:dyDescent="0.2">
      <c r="A5458" s="5" t="s">
        <v>98</v>
      </c>
      <c r="B5458" s="5" t="s">
        <v>22</v>
      </c>
      <c r="C5458" s="6" t="s">
        <v>13</v>
      </c>
      <c r="D5458" s="6" t="s">
        <v>41</v>
      </c>
      <c r="E5458" s="5">
        <v>1230</v>
      </c>
      <c r="F5458" s="7">
        <v>42490</v>
      </c>
    </row>
    <row r="5459" spans="1:6" x14ac:dyDescent="0.2">
      <c r="A5459" s="5" t="s">
        <v>79</v>
      </c>
      <c r="B5459" s="5" t="s">
        <v>22</v>
      </c>
      <c r="C5459" s="6" t="s">
        <v>25</v>
      </c>
      <c r="D5459" s="6" t="s">
        <v>28</v>
      </c>
      <c r="E5459" s="5">
        <v>1217</v>
      </c>
      <c r="F5459" s="7">
        <v>42490</v>
      </c>
    </row>
    <row r="5460" spans="1:6" x14ac:dyDescent="0.2">
      <c r="A5460" s="5" t="s">
        <v>82</v>
      </c>
      <c r="B5460" s="5" t="s">
        <v>22</v>
      </c>
      <c r="C5460" s="6" t="s">
        <v>36</v>
      </c>
      <c r="D5460" s="6" t="s">
        <v>41</v>
      </c>
      <c r="E5460" s="5">
        <v>1216</v>
      </c>
      <c r="F5460" s="7">
        <v>42490</v>
      </c>
    </row>
    <row r="5461" spans="1:6" x14ac:dyDescent="0.2">
      <c r="A5461" s="5" t="s">
        <v>78</v>
      </c>
      <c r="B5461" s="5" t="s">
        <v>22</v>
      </c>
      <c r="C5461" s="6" t="s">
        <v>20</v>
      </c>
      <c r="D5461" s="6" t="s">
        <v>17</v>
      </c>
      <c r="E5461" s="5">
        <v>1200</v>
      </c>
      <c r="F5461" s="7">
        <v>42490</v>
      </c>
    </row>
    <row r="5462" spans="1:6" x14ac:dyDescent="0.2">
      <c r="A5462" s="5" t="s">
        <v>78</v>
      </c>
      <c r="B5462" s="5" t="s">
        <v>22</v>
      </c>
      <c r="C5462" s="6" t="s">
        <v>20</v>
      </c>
      <c r="D5462" s="6" t="s">
        <v>12</v>
      </c>
      <c r="E5462" s="5">
        <v>1200</v>
      </c>
      <c r="F5462" s="7">
        <v>42490</v>
      </c>
    </row>
    <row r="5463" spans="1:6" x14ac:dyDescent="0.2">
      <c r="A5463" s="5" t="s">
        <v>94</v>
      </c>
      <c r="B5463" s="5" t="s">
        <v>22</v>
      </c>
      <c r="C5463" s="6" t="s">
        <v>24</v>
      </c>
      <c r="D5463" s="6" t="s">
        <v>43</v>
      </c>
      <c r="E5463" s="5">
        <v>1200</v>
      </c>
      <c r="F5463" s="7">
        <v>42490</v>
      </c>
    </row>
    <row r="5464" spans="1:6" x14ac:dyDescent="0.2">
      <c r="A5464" s="5" t="s">
        <v>63</v>
      </c>
      <c r="B5464" s="5" t="s">
        <v>22</v>
      </c>
      <c r="C5464" s="6" t="s">
        <v>9</v>
      </c>
      <c r="D5464" s="6" t="s">
        <v>45</v>
      </c>
      <c r="E5464" s="5">
        <v>1197</v>
      </c>
      <c r="F5464" s="7">
        <v>42490</v>
      </c>
    </row>
    <row r="5465" spans="1:6" x14ac:dyDescent="0.2">
      <c r="A5465" s="5" t="s">
        <v>94</v>
      </c>
      <c r="B5465" s="5" t="s">
        <v>22</v>
      </c>
      <c r="C5465" s="6" t="s">
        <v>24</v>
      </c>
      <c r="D5465" s="6" t="s">
        <v>34</v>
      </c>
      <c r="E5465" s="5">
        <v>1191</v>
      </c>
      <c r="F5465" s="7">
        <v>42490</v>
      </c>
    </row>
    <row r="5466" spans="1:6" x14ac:dyDescent="0.2">
      <c r="A5466" s="5" t="s">
        <v>76</v>
      </c>
      <c r="B5466" s="5" t="s">
        <v>22</v>
      </c>
      <c r="C5466" s="6" t="s">
        <v>11</v>
      </c>
      <c r="D5466" s="6" t="s">
        <v>51</v>
      </c>
      <c r="E5466" s="5">
        <v>1190</v>
      </c>
      <c r="F5466" s="7">
        <v>42490</v>
      </c>
    </row>
    <row r="5467" spans="1:6" x14ac:dyDescent="0.2">
      <c r="A5467" s="5" t="s">
        <v>62</v>
      </c>
      <c r="B5467" s="5" t="s">
        <v>22</v>
      </c>
      <c r="C5467" s="6" t="s">
        <v>16</v>
      </c>
      <c r="D5467" s="6" t="s">
        <v>45</v>
      </c>
      <c r="E5467" s="5">
        <v>1182</v>
      </c>
      <c r="F5467" s="7">
        <v>42490</v>
      </c>
    </row>
    <row r="5468" spans="1:6" x14ac:dyDescent="0.2">
      <c r="A5468" s="5" t="s">
        <v>63</v>
      </c>
      <c r="B5468" s="5" t="s">
        <v>22</v>
      </c>
      <c r="C5468" s="6" t="s">
        <v>36</v>
      </c>
      <c r="D5468" s="6" t="s">
        <v>61</v>
      </c>
      <c r="E5468" s="5">
        <v>1169</v>
      </c>
      <c r="F5468" s="7">
        <v>42490</v>
      </c>
    </row>
    <row r="5469" spans="1:6" x14ac:dyDescent="0.2">
      <c r="A5469" s="5" t="s">
        <v>63</v>
      </c>
      <c r="B5469" s="5" t="s">
        <v>22</v>
      </c>
      <c r="C5469" s="6" t="s">
        <v>9</v>
      </c>
      <c r="D5469" s="6" t="s">
        <v>12</v>
      </c>
      <c r="E5469" s="5">
        <v>1100</v>
      </c>
      <c r="F5469" s="7">
        <v>42490</v>
      </c>
    </row>
    <row r="5470" spans="1:6" x14ac:dyDescent="0.2">
      <c r="A5470" s="5" t="s">
        <v>63</v>
      </c>
      <c r="B5470" s="5" t="s">
        <v>22</v>
      </c>
      <c r="C5470" s="6" t="s">
        <v>9</v>
      </c>
      <c r="D5470" s="6" t="s">
        <v>26</v>
      </c>
      <c r="E5470" s="5">
        <v>1100</v>
      </c>
      <c r="F5470" s="7">
        <v>42490</v>
      </c>
    </row>
    <row r="5471" spans="1:6" x14ac:dyDescent="0.2">
      <c r="A5471" s="5" t="s">
        <v>66</v>
      </c>
      <c r="B5471" s="5" t="s">
        <v>22</v>
      </c>
      <c r="C5471" s="6" t="s">
        <v>14</v>
      </c>
      <c r="D5471" s="6" t="s">
        <v>28</v>
      </c>
      <c r="E5471" s="5">
        <v>1098</v>
      </c>
      <c r="F5471" s="7">
        <v>42490</v>
      </c>
    </row>
    <row r="5472" spans="1:6" x14ac:dyDescent="0.2">
      <c r="A5472" s="5" t="s">
        <v>80</v>
      </c>
      <c r="B5472" s="5" t="s">
        <v>22</v>
      </c>
      <c r="C5472" s="6" t="s">
        <v>16</v>
      </c>
      <c r="D5472" s="6" t="s">
        <v>44</v>
      </c>
      <c r="E5472" s="5">
        <v>1092</v>
      </c>
      <c r="F5472" s="7">
        <v>42490</v>
      </c>
    </row>
    <row r="5473" spans="1:6" x14ac:dyDescent="0.2">
      <c r="A5473" s="5" t="s">
        <v>78</v>
      </c>
      <c r="B5473" s="5" t="s">
        <v>22</v>
      </c>
      <c r="C5473" s="6" t="s">
        <v>7</v>
      </c>
      <c r="D5473" s="6" t="s">
        <v>51</v>
      </c>
      <c r="E5473" s="5">
        <v>1083</v>
      </c>
      <c r="F5473" s="7">
        <v>42490</v>
      </c>
    </row>
    <row r="5474" spans="1:6" x14ac:dyDescent="0.2">
      <c r="A5474" s="5" t="s">
        <v>98</v>
      </c>
      <c r="B5474" s="5" t="s">
        <v>22</v>
      </c>
      <c r="C5474" s="6" t="s">
        <v>15</v>
      </c>
      <c r="D5474" s="6" t="s">
        <v>52</v>
      </c>
      <c r="E5474" s="5">
        <v>1080</v>
      </c>
      <c r="F5474" s="7">
        <v>42490</v>
      </c>
    </row>
    <row r="5475" spans="1:6" x14ac:dyDescent="0.2">
      <c r="A5475" s="5" t="s">
        <v>82</v>
      </c>
      <c r="B5475" s="5" t="s">
        <v>22</v>
      </c>
      <c r="C5475" s="6" t="s">
        <v>7</v>
      </c>
      <c r="D5475" s="6" t="s">
        <v>56</v>
      </c>
      <c r="E5475" s="5">
        <v>1079</v>
      </c>
      <c r="F5475" s="7">
        <v>42490</v>
      </c>
    </row>
    <row r="5476" spans="1:6" x14ac:dyDescent="0.2">
      <c r="A5476" s="5" t="s">
        <v>62</v>
      </c>
      <c r="B5476" s="5" t="s">
        <v>22</v>
      </c>
      <c r="C5476" s="6" t="s">
        <v>13</v>
      </c>
      <c r="D5476" s="6" t="s">
        <v>55</v>
      </c>
      <c r="E5476" s="5">
        <v>1063</v>
      </c>
      <c r="F5476" s="7">
        <v>42490</v>
      </c>
    </row>
    <row r="5477" spans="1:6" x14ac:dyDescent="0.2">
      <c r="A5477" s="5" t="s">
        <v>94</v>
      </c>
      <c r="B5477" s="5" t="s">
        <v>22</v>
      </c>
      <c r="C5477" s="6" t="s">
        <v>11</v>
      </c>
      <c r="D5477" s="6" t="s">
        <v>47</v>
      </c>
      <c r="E5477" s="5">
        <v>1056</v>
      </c>
      <c r="F5477" s="7">
        <v>42490</v>
      </c>
    </row>
    <row r="5478" spans="1:6" x14ac:dyDescent="0.2">
      <c r="A5478" s="5" t="s">
        <v>93</v>
      </c>
      <c r="B5478" s="5" t="s">
        <v>22</v>
      </c>
      <c r="C5478" s="6" t="s">
        <v>13</v>
      </c>
      <c r="D5478" s="6" t="s">
        <v>12</v>
      </c>
      <c r="E5478" s="5">
        <v>1048</v>
      </c>
      <c r="F5478" s="7">
        <v>42490</v>
      </c>
    </row>
    <row r="5479" spans="1:6" x14ac:dyDescent="0.2">
      <c r="A5479" s="5" t="s">
        <v>89</v>
      </c>
      <c r="B5479" s="5" t="s">
        <v>22</v>
      </c>
      <c r="C5479" s="6" t="s">
        <v>9</v>
      </c>
      <c r="D5479" s="6" t="s">
        <v>42</v>
      </c>
      <c r="E5479" s="5">
        <v>1033</v>
      </c>
      <c r="F5479" s="7">
        <v>42490</v>
      </c>
    </row>
    <row r="5480" spans="1:6" x14ac:dyDescent="0.2">
      <c r="A5480" s="5" t="s">
        <v>66</v>
      </c>
      <c r="B5480" s="5" t="s">
        <v>22</v>
      </c>
      <c r="C5480" s="6" t="s">
        <v>11</v>
      </c>
      <c r="D5480" s="6" t="s">
        <v>17</v>
      </c>
      <c r="E5480" s="5">
        <v>1011</v>
      </c>
      <c r="F5480" s="7">
        <v>42490</v>
      </c>
    </row>
    <row r="5481" spans="1:6" x14ac:dyDescent="0.2">
      <c r="A5481" s="5" t="s">
        <v>89</v>
      </c>
      <c r="B5481" s="5" t="s">
        <v>22</v>
      </c>
      <c r="C5481" s="6" t="s">
        <v>9</v>
      </c>
      <c r="D5481" s="6" t="s">
        <v>45</v>
      </c>
      <c r="E5481" s="5">
        <v>1000</v>
      </c>
      <c r="F5481" s="7">
        <v>42490</v>
      </c>
    </row>
    <row r="5482" spans="1:6" x14ac:dyDescent="0.2">
      <c r="A5482" s="5" t="s">
        <v>98</v>
      </c>
      <c r="B5482" s="5" t="s">
        <v>22</v>
      </c>
      <c r="C5482" s="6" t="s">
        <v>7</v>
      </c>
      <c r="D5482" s="6" t="s">
        <v>45</v>
      </c>
      <c r="E5482" s="5">
        <v>1000</v>
      </c>
      <c r="F5482" s="7">
        <v>42490</v>
      </c>
    </row>
    <row r="5483" spans="1:6" x14ac:dyDescent="0.2">
      <c r="A5483" s="5" t="s">
        <v>93</v>
      </c>
      <c r="B5483" s="5" t="s">
        <v>22</v>
      </c>
      <c r="C5483" s="6" t="s">
        <v>13</v>
      </c>
      <c r="D5483" s="6" t="s">
        <v>17</v>
      </c>
      <c r="E5483" s="5">
        <v>974</v>
      </c>
      <c r="F5483" s="7">
        <v>42490</v>
      </c>
    </row>
    <row r="5484" spans="1:6" x14ac:dyDescent="0.2">
      <c r="A5484" s="5" t="s">
        <v>82</v>
      </c>
      <c r="B5484" s="5" t="s">
        <v>22</v>
      </c>
      <c r="C5484" s="6" t="s">
        <v>25</v>
      </c>
      <c r="D5484" s="6" t="s">
        <v>56</v>
      </c>
      <c r="E5484" s="5">
        <v>962</v>
      </c>
      <c r="F5484" s="7">
        <v>42490</v>
      </c>
    </row>
    <row r="5485" spans="1:6" x14ac:dyDescent="0.2">
      <c r="A5485" s="5" t="s">
        <v>90</v>
      </c>
      <c r="B5485" s="5" t="s">
        <v>22</v>
      </c>
      <c r="C5485" s="6" t="s">
        <v>25</v>
      </c>
      <c r="D5485" s="6" t="s">
        <v>41</v>
      </c>
      <c r="E5485" s="5">
        <v>947</v>
      </c>
      <c r="F5485" s="7">
        <v>42490</v>
      </c>
    </row>
    <row r="5486" spans="1:6" x14ac:dyDescent="0.2">
      <c r="A5486" s="5" t="s">
        <v>82</v>
      </c>
      <c r="B5486" s="5" t="s">
        <v>22</v>
      </c>
      <c r="C5486" s="6" t="s">
        <v>37</v>
      </c>
      <c r="D5486" s="6" t="s">
        <v>34</v>
      </c>
      <c r="E5486" s="5">
        <v>940</v>
      </c>
      <c r="F5486" s="7">
        <v>42490</v>
      </c>
    </row>
    <row r="5487" spans="1:6" x14ac:dyDescent="0.2">
      <c r="A5487" s="5" t="s">
        <v>98</v>
      </c>
      <c r="B5487" s="5" t="s">
        <v>22</v>
      </c>
      <c r="C5487" s="6" t="s">
        <v>7</v>
      </c>
      <c r="D5487" s="6" t="s">
        <v>56</v>
      </c>
      <c r="E5487" s="5">
        <v>940</v>
      </c>
      <c r="F5487" s="7">
        <v>42490</v>
      </c>
    </row>
    <row r="5488" spans="1:6" x14ac:dyDescent="0.2">
      <c r="A5488" s="5" t="s">
        <v>85</v>
      </c>
      <c r="B5488" s="5" t="s">
        <v>22</v>
      </c>
      <c r="C5488" s="6" t="s">
        <v>35</v>
      </c>
      <c r="D5488" s="6" t="s">
        <v>19</v>
      </c>
      <c r="E5488" s="5">
        <v>896</v>
      </c>
      <c r="F5488" s="7">
        <v>42490</v>
      </c>
    </row>
    <row r="5489" spans="1:6" x14ac:dyDescent="0.2">
      <c r="A5489" s="5" t="s">
        <v>5</v>
      </c>
      <c r="B5489" s="5" t="s">
        <v>22</v>
      </c>
      <c r="C5489" s="6" t="s">
        <v>15</v>
      </c>
      <c r="D5489" s="6" t="s">
        <v>19</v>
      </c>
      <c r="E5489" s="5">
        <v>882</v>
      </c>
      <c r="F5489" s="7">
        <v>42490</v>
      </c>
    </row>
    <row r="5490" spans="1:6" x14ac:dyDescent="0.2">
      <c r="A5490" s="5" t="s">
        <v>90</v>
      </c>
      <c r="B5490" s="5" t="s">
        <v>22</v>
      </c>
      <c r="C5490" s="6" t="s">
        <v>25</v>
      </c>
      <c r="D5490" s="6" t="s">
        <v>43</v>
      </c>
      <c r="E5490" s="5">
        <v>865</v>
      </c>
      <c r="F5490" s="7">
        <v>42490</v>
      </c>
    </row>
    <row r="5491" spans="1:6" x14ac:dyDescent="0.2">
      <c r="A5491" s="5" t="s">
        <v>89</v>
      </c>
      <c r="B5491" s="5" t="s">
        <v>22</v>
      </c>
      <c r="C5491" s="6" t="s">
        <v>25</v>
      </c>
      <c r="D5491" s="6" t="s">
        <v>51</v>
      </c>
      <c r="E5491" s="5">
        <v>862</v>
      </c>
      <c r="F5491" s="7">
        <v>42490</v>
      </c>
    </row>
    <row r="5492" spans="1:6" x14ac:dyDescent="0.2">
      <c r="A5492" s="5" t="s">
        <v>62</v>
      </c>
      <c r="B5492" s="5" t="s">
        <v>22</v>
      </c>
      <c r="C5492" s="6" t="s">
        <v>7</v>
      </c>
      <c r="D5492" s="6" t="s">
        <v>28</v>
      </c>
      <c r="E5492" s="5">
        <v>855</v>
      </c>
      <c r="F5492" s="7">
        <v>42490</v>
      </c>
    </row>
    <row r="5493" spans="1:6" x14ac:dyDescent="0.2">
      <c r="A5493" s="5" t="s">
        <v>80</v>
      </c>
      <c r="B5493" s="5" t="s">
        <v>22</v>
      </c>
      <c r="C5493" s="6" t="s">
        <v>9</v>
      </c>
      <c r="D5493" s="6" t="s">
        <v>34</v>
      </c>
      <c r="E5493" s="5">
        <v>850</v>
      </c>
      <c r="F5493" s="7">
        <v>42490</v>
      </c>
    </row>
    <row r="5494" spans="1:6" x14ac:dyDescent="0.2">
      <c r="A5494" s="5" t="s">
        <v>80</v>
      </c>
      <c r="B5494" s="5" t="s">
        <v>22</v>
      </c>
      <c r="C5494" s="6" t="s">
        <v>10</v>
      </c>
      <c r="D5494" s="6" t="s">
        <v>42</v>
      </c>
      <c r="E5494" s="5">
        <v>850</v>
      </c>
      <c r="F5494" s="7">
        <v>42490</v>
      </c>
    </row>
    <row r="5495" spans="1:6" x14ac:dyDescent="0.2">
      <c r="A5495" s="5" t="s">
        <v>79</v>
      </c>
      <c r="B5495" s="5" t="s">
        <v>22</v>
      </c>
      <c r="C5495" s="6" t="s">
        <v>20</v>
      </c>
      <c r="D5495" s="6" t="s">
        <v>42</v>
      </c>
      <c r="E5495" s="5">
        <v>844</v>
      </c>
      <c r="F5495" s="7">
        <v>42490</v>
      </c>
    </row>
    <row r="5496" spans="1:6" x14ac:dyDescent="0.2">
      <c r="A5496" s="5" t="s">
        <v>63</v>
      </c>
      <c r="B5496" s="5" t="s">
        <v>22</v>
      </c>
      <c r="C5496" s="6" t="s">
        <v>25</v>
      </c>
      <c r="D5496" s="6" t="s">
        <v>52</v>
      </c>
      <c r="E5496" s="5">
        <v>800</v>
      </c>
      <c r="F5496" s="7">
        <v>42490</v>
      </c>
    </row>
    <row r="5497" spans="1:6" x14ac:dyDescent="0.2">
      <c r="A5497" s="5" t="s">
        <v>76</v>
      </c>
      <c r="B5497" s="5" t="s">
        <v>22</v>
      </c>
      <c r="C5497" s="6" t="s">
        <v>11</v>
      </c>
      <c r="D5497" s="6" t="s">
        <v>39</v>
      </c>
      <c r="E5497" s="5">
        <v>800</v>
      </c>
      <c r="F5497" s="7">
        <v>42490</v>
      </c>
    </row>
    <row r="5498" spans="1:6" x14ac:dyDescent="0.2">
      <c r="A5498" s="5" t="s">
        <v>78</v>
      </c>
      <c r="B5498" s="5" t="s">
        <v>22</v>
      </c>
      <c r="C5498" s="6" t="s">
        <v>16</v>
      </c>
      <c r="D5498" s="6" t="s">
        <v>39</v>
      </c>
      <c r="E5498" s="5">
        <v>800</v>
      </c>
      <c r="F5498" s="7">
        <v>42490</v>
      </c>
    </row>
    <row r="5499" spans="1:6" x14ac:dyDescent="0.2">
      <c r="A5499" s="5" t="s">
        <v>85</v>
      </c>
      <c r="B5499" s="5" t="s">
        <v>22</v>
      </c>
      <c r="C5499" s="6" t="s">
        <v>9</v>
      </c>
      <c r="D5499" s="6" t="s">
        <v>19</v>
      </c>
      <c r="E5499" s="5">
        <v>800</v>
      </c>
      <c r="F5499" s="7">
        <v>42490</v>
      </c>
    </row>
    <row r="5500" spans="1:6" x14ac:dyDescent="0.2">
      <c r="A5500" s="5" t="s">
        <v>62</v>
      </c>
      <c r="B5500" s="5" t="s">
        <v>22</v>
      </c>
      <c r="C5500" s="6" t="s">
        <v>37</v>
      </c>
      <c r="D5500" s="6" t="s">
        <v>39</v>
      </c>
      <c r="E5500" s="5">
        <v>795</v>
      </c>
      <c r="F5500" s="7">
        <v>42490</v>
      </c>
    </row>
    <row r="5501" spans="1:6" x14ac:dyDescent="0.2">
      <c r="A5501" s="5" t="s">
        <v>86</v>
      </c>
      <c r="B5501" s="5" t="s">
        <v>22</v>
      </c>
      <c r="C5501" s="6" t="s">
        <v>11</v>
      </c>
      <c r="D5501" s="6" t="s">
        <v>28</v>
      </c>
      <c r="E5501" s="5">
        <v>713</v>
      </c>
      <c r="F5501" s="7">
        <v>42490</v>
      </c>
    </row>
    <row r="5502" spans="1:6" x14ac:dyDescent="0.2">
      <c r="A5502" s="5" t="s">
        <v>78</v>
      </c>
      <c r="B5502" s="5" t="s">
        <v>22</v>
      </c>
      <c r="C5502" s="6" t="s">
        <v>20</v>
      </c>
      <c r="D5502" s="6" t="s">
        <v>41</v>
      </c>
      <c r="E5502" s="5">
        <v>707</v>
      </c>
      <c r="F5502" s="7">
        <v>42490</v>
      </c>
    </row>
    <row r="5503" spans="1:6" x14ac:dyDescent="0.2">
      <c r="A5503" s="5" t="s">
        <v>82</v>
      </c>
      <c r="B5503" s="5" t="s">
        <v>22</v>
      </c>
      <c r="C5503" s="6" t="s">
        <v>20</v>
      </c>
      <c r="D5503" s="6" t="s">
        <v>34</v>
      </c>
      <c r="E5503" s="5">
        <v>701</v>
      </c>
      <c r="F5503" s="7">
        <v>42490</v>
      </c>
    </row>
    <row r="5504" spans="1:6" x14ac:dyDescent="0.2">
      <c r="A5504" s="5" t="s">
        <v>90</v>
      </c>
      <c r="B5504" s="5" t="s">
        <v>22</v>
      </c>
      <c r="C5504" s="6" t="s">
        <v>9</v>
      </c>
      <c r="D5504" s="6" t="s">
        <v>52</v>
      </c>
      <c r="E5504" s="5">
        <v>700</v>
      </c>
      <c r="F5504" s="7">
        <v>42490</v>
      </c>
    </row>
    <row r="5505" spans="1:6" x14ac:dyDescent="0.2">
      <c r="A5505" s="5" t="s">
        <v>98</v>
      </c>
      <c r="B5505" s="5" t="s">
        <v>22</v>
      </c>
      <c r="C5505" s="6" t="s">
        <v>14</v>
      </c>
      <c r="D5505" s="6" t="s">
        <v>34</v>
      </c>
      <c r="E5505" s="5">
        <v>687</v>
      </c>
      <c r="F5505" s="7">
        <v>42490</v>
      </c>
    </row>
    <row r="5506" spans="1:6" x14ac:dyDescent="0.2">
      <c r="A5506" s="5" t="s">
        <v>71</v>
      </c>
      <c r="B5506" s="5" t="s">
        <v>22</v>
      </c>
      <c r="C5506" s="6" t="s">
        <v>31</v>
      </c>
      <c r="D5506" s="6" t="s">
        <v>73</v>
      </c>
      <c r="E5506" s="5">
        <v>683</v>
      </c>
      <c r="F5506" s="7">
        <v>42490</v>
      </c>
    </row>
    <row r="5507" spans="1:6" x14ac:dyDescent="0.2">
      <c r="A5507" s="5" t="s">
        <v>78</v>
      </c>
      <c r="B5507" s="5" t="s">
        <v>22</v>
      </c>
      <c r="C5507" s="6" t="s">
        <v>18</v>
      </c>
      <c r="D5507" s="6" t="s">
        <v>12</v>
      </c>
      <c r="E5507" s="5">
        <v>659</v>
      </c>
      <c r="F5507" s="7">
        <v>42490</v>
      </c>
    </row>
    <row r="5508" spans="1:6" x14ac:dyDescent="0.2">
      <c r="A5508" s="5" t="s">
        <v>80</v>
      </c>
      <c r="B5508" s="5" t="s">
        <v>22</v>
      </c>
      <c r="C5508" s="6" t="s">
        <v>9</v>
      </c>
      <c r="D5508" s="6" t="s">
        <v>61</v>
      </c>
      <c r="E5508" s="5">
        <v>657</v>
      </c>
      <c r="F5508" s="7">
        <v>42490</v>
      </c>
    </row>
    <row r="5509" spans="1:6" x14ac:dyDescent="0.2">
      <c r="A5509" s="5" t="s">
        <v>85</v>
      </c>
      <c r="B5509" s="5" t="s">
        <v>22</v>
      </c>
      <c r="C5509" s="6" t="s">
        <v>9</v>
      </c>
      <c r="D5509" s="6" t="s">
        <v>26</v>
      </c>
      <c r="E5509" s="5">
        <v>650</v>
      </c>
      <c r="F5509" s="7">
        <v>42490</v>
      </c>
    </row>
    <row r="5510" spans="1:6" x14ac:dyDescent="0.2">
      <c r="A5510" s="5" t="s">
        <v>62</v>
      </c>
      <c r="B5510" s="5" t="s">
        <v>22</v>
      </c>
      <c r="C5510" s="6" t="s">
        <v>9</v>
      </c>
      <c r="D5510" s="6" t="s">
        <v>19</v>
      </c>
      <c r="E5510" s="5">
        <v>644</v>
      </c>
      <c r="F5510" s="7">
        <v>42490</v>
      </c>
    </row>
    <row r="5511" spans="1:6" x14ac:dyDescent="0.2">
      <c r="A5511" s="5" t="s">
        <v>78</v>
      </c>
      <c r="B5511" s="5" t="s">
        <v>22</v>
      </c>
      <c r="C5511" s="6" t="s">
        <v>11</v>
      </c>
      <c r="D5511" s="6" t="s">
        <v>51</v>
      </c>
      <c r="E5511" s="5">
        <v>644</v>
      </c>
      <c r="F5511" s="7">
        <v>42490</v>
      </c>
    </row>
    <row r="5512" spans="1:6" x14ac:dyDescent="0.2">
      <c r="A5512" s="5" t="s">
        <v>62</v>
      </c>
      <c r="B5512" s="5" t="s">
        <v>22</v>
      </c>
      <c r="C5512" s="6" t="s">
        <v>13</v>
      </c>
      <c r="D5512" s="6" t="s">
        <v>19</v>
      </c>
      <c r="E5512" s="5">
        <v>640</v>
      </c>
      <c r="F5512" s="7">
        <v>42490</v>
      </c>
    </row>
    <row r="5513" spans="1:6" x14ac:dyDescent="0.2">
      <c r="A5513" s="5" t="s">
        <v>79</v>
      </c>
      <c r="B5513" s="5" t="s">
        <v>22</v>
      </c>
      <c r="C5513" s="6" t="s">
        <v>36</v>
      </c>
      <c r="D5513" s="6" t="s">
        <v>17</v>
      </c>
      <c r="E5513" s="5">
        <v>596</v>
      </c>
      <c r="F5513" s="7">
        <v>42490</v>
      </c>
    </row>
    <row r="5514" spans="1:6" x14ac:dyDescent="0.2">
      <c r="A5514" s="5" t="s">
        <v>82</v>
      </c>
      <c r="B5514" s="5" t="s">
        <v>22</v>
      </c>
      <c r="C5514" s="6" t="s">
        <v>33</v>
      </c>
      <c r="D5514" s="6" t="s">
        <v>45</v>
      </c>
      <c r="E5514" s="5">
        <v>572</v>
      </c>
      <c r="F5514" s="7">
        <v>42490</v>
      </c>
    </row>
    <row r="5515" spans="1:6" x14ac:dyDescent="0.2">
      <c r="A5515" s="5" t="s">
        <v>86</v>
      </c>
      <c r="B5515" s="5" t="s">
        <v>22</v>
      </c>
      <c r="C5515" s="6" t="s">
        <v>18</v>
      </c>
      <c r="D5515" s="6" t="s">
        <v>8</v>
      </c>
      <c r="E5515" s="5">
        <v>571</v>
      </c>
      <c r="F5515" s="7">
        <v>42490</v>
      </c>
    </row>
    <row r="5516" spans="1:6" x14ac:dyDescent="0.2">
      <c r="A5516" s="5" t="s">
        <v>76</v>
      </c>
      <c r="B5516" s="5" t="s">
        <v>22</v>
      </c>
      <c r="C5516" s="6" t="s">
        <v>15</v>
      </c>
      <c r="D5516" s="6" t="s">
        <v>49</v>
      </c>
      <c r="E5516" s="5">
        <v>569</v>
      </c>
      <c r="F5516" s="7">
        <v>42490</v>
      </c>
    </row>
    <row r="5517" spans="1:6" x14ac:dyDescent="0.2">
      <c r="A5517" s="5" t="s">
        <v>62</v>
      </c>
      <c r="B5517" s="5" t="s">
        <v>22</v>
      </c>
      <c r="C5517" s="6" t="s">
        <v>20</v>
      </c>
      <c r="D5517" s="6" t="s">
        <v>28</v>
      </c>
      <c r="E5517" s="5">
        <v>563</v>
      </c>
      <c r="F5517" s="7">
        <v>42490</v>
      </c>
    </row>
    <row r="5518" spans="1:6" x14ac:dyDescent="0.2">
      <c r="A5518" s="5" t="s">
        <v>76</v>
      </c>
      <c r="B5518" s="5" t="s">
        <v>22</v>
      </c>
      <c r="C5518" s="6" t="s">
        <v>11</v>
      </c>
      <c r="D5518" s="6" t="s">
        <v>41</v>
      </c>
      <c r="E5518" s="5">
        <v>559</v>
      </c>
      <c r="F5518" s="7">
        <v>42490</v>
      </c>
    </row>
    <row r="5519" spans="1:6" x14ac:dyDescent="0.2">
      <c r="A5519" s="5" t="s">
        <v>29</v>
      </c>
      <c r="B5519" s="5" t="s">
        <v>22</v>
      </c>
      <c r="C5519" s="6" t="s">
        <v>14</v>
      </c>
      <c r="D5519" s="6" t="s">
        <v>17</v>
      </c>
      <c r="E5519" s="5">
        <v>555</v>
      </c>
      <c r="F5519" s="7">
        <v>42490</v>
      </c>
    </row>
    <row r="5520" spans="1:6" x14ac:dyDescent="0.2">
      <c r="A5520" s="5" t="s">
        <v>29</v>
      </c>
      <c r="B5520" s="5" t="s">
        <v>22</v>
      </c>
      <c r="C5520" s="6" t="s">
        <v>14</v>
      </c>
      <c r="D5520" s="6" t="s">
        <v>12</v>
      </c>
      <c r="E5520" s="5">
        <v>555</v>
      </c>
      <c r="F5520" s="7">
        <v>42490</v>
      </c>
    </row>
    <row r="5521" spans="1:6" x14ac:dyDescent="0.2">
      <c r="A5521" s="5" t="s">
        <v>94</v>
      </c>
      <c r="B5521" s="5" t="s">
        <v>22</v>
      </c>
      <c r="C5521" s="6" t="s">
        <v>20</v>
      </c>
      <c r="D5521" s="6" t="s">
        <v>26</v>
      </c>
      <c r="E5521" s="5">
        <v>552</v>
      </c>
      <c r="F5521" s="7">
        <v>42490</v>
      </c>
    </row>
    <row r="5522" spans="1:6" x14ac:dyDescent="0.2">
      <c r="A5522" s="5" t="s">
        <v>78</v>
      </c>
      <c r="B5522" s="5" t="s">
        <v>22</v>
      </c>
      <c r="C5522" s="6" t="s">
        <v>18</v>
      </c>
      <c r="D5522" s="6" t="s">
        <v>28</v>
      </c>
      <c r="E5522" s="5">
        <v>541</v>
      </c>
      <c r="F5522" s="7">
        <v>42490</v>
      </c>
    </row>
    <row r="5523" spans="1:6" x14ac:dyDescent="0.2">
      <c r="A5523" s="5" t="s">
        <v>78</v>
      </c>
      <c r="B5523" s="5" t="s">
        <v>22</v>
      </c>
      <c r="C5523" s="6" t="s">
        <v>37</v>
      </c>
      <c r="D5523" s="6" t="s">
        <v>8</v>
      </c>
      <c r="E5523" s="5">
        <v>535</v>
      </c>
      <c r="F5523" s="7">
        <v>42490</v>
      </c>
    </row>
    <row r="5524" spans="1:6" x14ac:dyDescent="0.2">
      <c r="A5524" s="5" t="s">
        <v>82</v>
      </c>
      <c r="B5524" s="5" t="s">
        <v>22</v>
      </c>
      <c r="C5524" s="6" t="s">
        <v>24</v>
      </c>
      <c r="D5524" s="6" t="s">
        <v>40</v>
      </c>
      <c r="E5524" s="5">
        <v>521</v>
      </c>
      <c r="F5524" s="7">
        <v>42490</v>
      </c>
    </row>
    <row r="5525" spans="1:6" x14ac:dyDescent="0.2">
      <c r="A5525" s="5" t="s">
        <v>62</v>
      </c>
      <c r="B5525" s="5" t="s">
        <v>22</v>
      </c>
      <c r="C5525" s="6" t="s">
        <v>37</v>
      </c>
      <c r="D5525" s="6" t="s">
        <v>19</v>
      </c>
      <c r="E5525" s="5">
        <v>516</v>
      </c>
      <c r="F5525" s="7">
        <v>42490</v>
      </c>
    </row>
    <row r="5526" spans="1:6" x14ac:dyDescent="0.2">
      <c r="A5526" s="5" t="s">
        <v>63</v>
      </c>
      <c r="B5526" s="5" t="s">
        <v>22</v>
      </c>
      <c r="C5526" s="6" t="s">
        <v>9</v>
      </c>
      <c r="D5526" s="6" t="s">
        <v>42</v>
      </c>
      <c r="E5526" s="5">
        <v>510</v>
      </c>
      <c r="F5526" s="7">
        <v>42490</v>
      </c>
    </row>
    <row r="5527" spans="1:6" x14ac:dyDescent="0.2">
      <c r="A5527" s="5" t="s">
        <v>79</v>
      </c>
      <c r="B5527" s="5" t="s">
        <v>22</v>
      </c>
      <c r="C5527" s="6" t="s">
        <v>20</v>
      </c>
      <c r="D5527" s="6" t="s">
        <v>44</v>
      </c>
      <c r="E5527" s="5">
        <v>510</v>
      </c>
      <c r="F5527" s="7">
        <v>42490</v>
      </c>
    </row>
    <row r="5528" spans="1:6" x14ac:dyDescent="0.2">
      <c r="A5528" s="5" t="s">
        <v>94</v>
      </c>
      <c r="B5528" s="5" t="s">
        <v>22</v>
      </c>
      <c r="C5528" s="6" t="s">
        <v>20</v>
      </c>
      <c r="D5528" s="6" t="s">
        <v>19</v>
      </c>
      <c r="E5528" s="5">
        <v>501</v>
      </c>
      <c r="F5528" s="7">
        <v>42490</v>
      </c>
    </row>
    <row r="5529" spans="1:6" x14ac:dyDescent="0.2">
      <c r="A5529" s="5" t="s">
        <v>78</v>
      </c>
      <c r="B5529" s="5" t="s">
        <v>22</v>
      </c>
      <c r="C5529" s="6" t="s">
        <v>11</v>
      </c>
      <c r="D5529" s="6" t="s">
        <v>48</v>
      </c>
      <c r="E5529" s="5">
        <v>497</v>
      </c>
      <c r="F5529" s="7">
        <v>42490</v>
      </c>
    </row>
    <row r="5530" spans="1:6" x14ac:dyDescent="0.2">
      <c r="A5530" s="5" t="s">
        <v>78</v>
      </c>
      <c r="B5530" s="5" t="s">
        <v>22</v>
      </c>
      <c r="C5530" s="6" t="s">
        <v>46</v>
      </c>
      <c r="D5530" s="6" t="s">
        <v>41</v>
      </c>
      <c r="E5530" s="5">
        <v>496</v>
      </c>
      <c r="F5530" s="7">
        <v>42490</v>
      </c>
    </row>
    <row r="5531" spans="1:6" x14ac:dyDescent="0.2">
      <c r="A5531" s="5" t="s">
        <v>63</v>
      </c>
      <c r="B5531" s="5" t="s">
        <v>22</v>
      </c>
      <c r="C5531" s="6" t="s">
        <v>9</v>
      </c>
      <c r="D5531" s="6" t="s">
        <v>50</v>
      </c>
      <c r="E5531" s="5">
        <v>490</v>
      </c>
      <c r="F5531" s="7">
        <v>42490</v>
      </c>
    </row>
    <row r="5532" spans="1:6" x14ac:dyDescent="0.2">
      <c r="A5532" s="5" t="s">
        <v>94</v>
      </c>
      <c r="B5532" s="5" t="s">
        <v>22</v>
      </c>
      <c r="C5532" s="6" t="s">
        <v>15</v>
      </c>
      <c r="D5532" s="6" t="s">
        <v>39</v>
      </c>
      <c r="E5532" s="5">
        <v>488</v>
      </c>
      <c r="F5532" s="7">
        <v>42490</v>
      </c>
    </row>
    <row r="5533" spans="1:6" x14ac:dyDescent="0.2">
      <c r="A5533" s="5" t="s">
        <v>62</v>
      </c>
      <c r="B5533" s="5" t="s">
        <v>22</v>
      </c>
      <c r="C5533" s="6" t="s">
        <v>20</v>
      </c>
      <c r="D5533" s="6" t="s">
        <v>44</v>
      </c>
      <c r="E5533" s="5">
        <v>485</v>
      </c>
      <c r="F5533" s="7">
        <v>42490</v>
      </c>
    </row>
    <row r="5534" spans="1:6" x14ac:dyDescent="0.2">
      <c r="A5534" s="5" t="s">
        <v>78</v>
      </c>
      <c r="B5534" s="5" t="s">
        <v>22</v>
      </c>
      <c r="C5534" s="6" t="s">
        <v>7</v>
      </c>
      <c r="D5534" s="6" t="s">
        <v>47</v>
      </c>
      <c r="E5534" s="5">
        <v>468</v>
      </c>
      <c r="F5534" s="7">
        <v>42490</v>
      </c>
    </row>
    <row r="5535" spans="1:6" x14ac:dyDescent="0.2">
      <c r="A5535" s="5" t="s">
        <v>78</v>
      </c>
      <c r="B5535" s="5" t="s">
        <v>22</v>
      </c>
      <c r="C5535" s="6" t="s">
        <v>46</v>
      </c>
      <c r="D5535" s="6" t="s">
        <v>17</v>
      </c>
      <c r="E5535" s="5">
        <v>450</v>
      </c>
      <c r="F5535" s="7">
        <v>42490</v>
      </c>
    </row>
    <row r="5536" spans="1:6" x14ac:dyDescent="0.2">
      <c r="A5536" s="5" t="s">
        <v>86</v>
      </c>
      <c r="B5536" s="5" t="s">
        <v>22</v>
      </c>
      <c r="C5536" s="6" t="s">
        <v>15</v>
      </c>
      <c r="D5536" s="6" t="s">
        <v>41</v>
      </c>
      <c r="E5536" s="5">
        <v>447</v>
      </c>
      <c r="F5536" s="7">
        <v>42490</v>
      </c>
    </row>
    <row r="5537" spans="1:6" x14ac:dyDescent="0.2">
      <c r="A5537" s="5" t="s">
        <v>78</v>
      </c>
      <c r="B5537" s="5" t="s">
        <v>22</v>
      </c>
      <c r="C5537" s="6" t="s">
        <v>37</v>
      </c>
      <c r="D5537" s="6" t="s">
        <v>28</v>
      </c>
      <c r="E5537" s="5">
        <v>406</v>
      </c>
      <c r="F5537" s="7">
        <v>42490</v>
      </c>
    </row>
    <row r="5538" spans="1:6" x14ac:dyDescent="0.2">
      <c r="A5538" s="5" t="s">
        <v>80</v>
      </c>
      <c r="B5538" s="5" t="s">
        <v>22</v>
      </c>
      <c r="C5538" s="6" t="s">
        <v>25</v>
      </c>
      <c r="D5538" s="6" t="s">
        <v>61</v>
      </c>
      <c r="E5538" s="5">
        <v>406</v>
      </c>
      <c r="F5538" s="7">
        <v>42490</v>
      </c>
    </row>
    <row r="5539" spans="1:6" x14ac:dyDescent="0.2">
      <c r="A5539" s="5" t="s">
        <v>82</v>
      </c>
      <c r="B5539" s="5" t="s">
        <v>22</v>
      </c>
      <c r="C5539" s="6" t="s">
        <v>7</v>
      </c>
      <c r="D5539" s="6" t="s">
        <v>47</v>
      </c>
      <c r="E5539" s="5">
        <v>403</v>
      </c>
      <c r="F5539" s="7">
        <v>42490</v>
      </c>
    </row>
    <row r="5540" spans="1:6" x14ac:dyDescent="0.2">
      <c r="A5540" s="5" t="s">
        <v>62</v>
      </c>
      <c r="B5540" s="5" t="s">
        <v>22</v>
      </c>
      <c r="C5540" s="6" t="s">
        <v>10</v>
      </c>
      <c r="D5540" s="6" t="s">
        <v>39</v>
      </c>
      <c r="E5540" s="5">
        <v>400</v>
      </c>
      <c r="F5540" s="7">
        <v>42490</v>
      </c>
    </row>
    <row r="5541" spans="1:6" x14ac:dyDescent="0.2">
      <c r="A5541" s="5" t="s">
        <v>63</v>
      </c>
      <c r="B5541" s="5" t="s">
        <v>22</v>
      </c>
      <c r="C5541" s="6" t="s">
        <v>25</v>
      </c>
      <c r="D5541" s="6" t="s">
        <v>26</v>
      </c>
      <c r="E5541" s="5">
        <v>400</v>
      </c>
      <c r="F5541" s="7">
        <v>42490</v>
      </c>
    </row>
    <row r="5542" spans="1:6" x14ac:dyDescent="0.2">
      <c r="A5542" s="5" t="s">
        <v>79</v>
      </c>
      <c r="B5542" s="5" t="s">
        <v>22</v>
      </c>
      <c r="C5542" s="6" t="s">
        <v>16</v>
      </c>
      <c r="D5542" s="6" t="s">
        <v>17</v>
      </c>
      <c r="E5542" s="5">
        <v>397</v>
      </c>
      <c r="F5542" s="7">
        <v>42490</v>
      </c>
    </row>
    <row r="5543" spans="1:6" x14ac:dyDescent="0.2">
      <c r="A5543" s="5" t="s">
        <v>82</v>
      </c>
      <c r="B5543" s="5" t="s">
        <v>22</v>
      </c>
      <c r="C5543" s="6" t="s">
        <v>46</v>
      </c>
      <c r="D5543" s="6" t="s">
        <v>45</v>
      </c>
      <c r="E5543" s="5">
        <v>396</v>
      </c>
      <c r="F5543" s="7">
        <v>42490</v>
      </c>
    </row>
    <row r="5544" spans="1:6" x14ac:dyDescent="0.2">
      <c r="A5544" s="5" t="s">
        <v>80</v>
      </c>
      <c r="B5544" s="5" t="s">
        <v>22</v>
      </c>
      <c r="C5544" s="6" t="s">
        <v>7</v>
      </c>
      <c r="D5544" s="6" t="s">
        <v>52</v>
      </c>
      <c r="E5544" s="5">
        <v>390</v>
      </c>
      <c r="F5544" s="7">
        <v>42490</v>
      </c>
    </row>
    <row r="5545" spans="1:6" x14ac:dyDescent="0.2">
      <c r="A5545" s="5" t="s">
        <v>98</v>
      </c>
      <c r="B5545" s="5" t="s">
        <v>22</v>
      </c>
      <c r="C5545" s="6" t="s">
        <v>14</v>
      </c>
      <c r="D5545" s="6" t="s">
        <v>50</v>
      </c>
      <c r="E5545" s="5">
        <v>370</v>
      </c>
      <c r="F5545" s="7">
        <v>42490</v>
      </c>
    </row>
    <row r="5546" spans="1:6" x14ac:dyDescent="0.2">
      <c r="A5546" s="5" t="s">
        <v>62</v>
      </c>
      <c r="B5546" s="5" t="s">
        <v>22</v>
      </c>
      <c r="C5546" s="6" t="s">
        <v>10</v>
      </c>
      <c r="D5546" s="6" t="s">
        <v>61</v>
      </c>
      <c r="E5546" s="5">
        <v>365</v>
      </c>
      <c r="F5546" s="7">
        <v>42490</v>
      </c>
    </row>
    <row r="5547" spans="1:6" x14ac:dyDescent="0.2">
      <c r="A5547" s="5" t="s">
        <v>62</v>
      </c>
      <c r="B5547" s="5" t="s">
        <v>22</v>
      </c>
      <c r="C5547" s="6" t="s">
        <v>54</v>
      </c>
      <c r="D5547" s="6" t="s">
        <v>8</v>
      </c>
      <c r="E5547" s="5">
        <v>359</v>
      </c>
      <c r="F5547" s="7">
        <v>42490</v>
      </c>
    </row>
    <row r="5548" spans="1:6" x14ac:dyDescent="0.2">
      <c r="A5548" s="5" t="s">
        <v>76</v>
      </c>
      <c r="B5548" s="5" t="s">
        <v>22</v>
      </c>
      <c r="C5548" s="6" t="s">
        <v>11</v>
      </c>
      <c r="D5548" s="6" t="s">
        <v>43</v>
      </c>
      <c r="E5548" s="5">
        <v>355</v>
      </c>
      <c r="F5548" s="7">
        <v>42490</v>
      </c>
    </row>
    <row r="5549" spans="1:6" x14ac:dyDescent="0.2">
      <c r="A5549" s="5" t="s">
        <v>5</v>
      </c>
      <c r="B5549" s="5" t="s">
        <v>22</v>
      </c>
      <c r="C5549" s="6" t="s">
        <v>13</v>
      </c>
      <c r="D5549" s="6" t="s">
        <v>12</v>
      </c>
      <c r="E5549" s="5">
        <v>350</v>
      </c>
      <c r="F5549" s="7">
        <v>42490</v>
      </c>
    </row>
    <row r="5550" spans="1:6" x14ac:dyDescent="0.2">
      <c r="A5550" s="5" t="s">
        <v>82</v>
      </c>
      <c r="B5550" s="5" t="s">
        <v>22</v>
      </c>
      <c r="C5550" s="6" t="s">
        <v>24</v>
      </c>
      <c r="D5550" s="6" t="s">
        <v>41</v>
      </c>
      <c r="E5550" s="5">
        <v>350</v>
      </c>
      <c r="F5550" s="7">
        <v>42490</v>
      </c>
    </row>
    <row r="5551" spans="1:6" x14ac:dyDescent="0.2">
      <c r="A5551" s="5" t="s">
        <v>98</v>
      </c>
      <c r="B5551" s="5" t="s">
        <v>22</v>
      </c>
      <c r="C5551" s="6" t="s">
        <v>24</v>
      </c>
      <c r="D5551" s="6" t="s">
        <v>48</v>
      </c>
      <c r="E5551" s="5">
        <v>350</v>
      </c>
      <c r="F5551" s="7">
        <v>42490</v>
      </c>
    </row>
    <row r="5552" spans="1:6" x14ac:dyDescent="0.2">
      <c r="A5552" s="5" t="s">
        <v>90</v>
      </c>
      <c r="B5552" s="5" t="s">
        <v>22</v>
      </c>
      <c r="C5552" s="6" t="s">
        <v>9</v>
      </c>
      <c r="D5552" s="6" t="s">
        <v>48</v>
      </c>
      <c r="E5552" s="5">
        <v>340</v>
      </c>
      <c r="F5552" s="7">
        <v>42490</v>
      </c>
    </row>
    <row r="5553" spans="1:6" x14ac:dyDescent="0.2">
      <c r="A5553" s="5" t="s">
        <v>79</v>
      </c>
      <c r="B5553" s="5" t="s">
        <v>22</v>
      </c>
      <c r="C5553" s="6" t="s">
        <v>15</v>
      </c>
      <c r="D5553" s="6" t="s">
        <v>26</v>
      </c>
      <c r="E5553" s="5">
        <v>331</v>
      </c>
      <c r="F5553" s="7">
        <v>42490</v>
      </c>
    </row>
    <row r="5554" spans="1:6" x14ac:dyDescent="0.2">
      <c r="A5554" s="5" t="s">
        <v>62</v>
      </c>
      <c r="B5554" s="5" t="s">
        <v>22</v>
      </c>
      <c r="C5554" s="6" t="s">
        <v>20</v>
      </c>
      <c r="D5554" s="6" t="s">
        <v>45</v>
      </c>
      <c r="E5554" s="5">
        <v>322</v>
      </c>
      <c r="F5554" s="7">
        <v>42490</v>
      </c>
    </row>
    <row r="5555" spans="1:6" x14ac:dyDescent="0.2">
      <c r="A5555" s="5" t="s">
        <v>63</v>
      </c>
      <c r="B5555" s="5" t="s">
        <v>22</v>
      </c>
      <c r="C5555" s="6" t="s">
        <v>9</v>
      </c>
      <c r="D5555" s="6" t="s">
        <v>52</v>
      </c>
      <c r="E5555" s="5">
        <v>320</v>
      </c>
      <c r="F5555" s="7">
        <v>42490</v>
      </c>
    </row>
    <row r="5556" spans="1:6" x14ac:dyDescent="0.2">
      <c r="A5556" s="5" t="s">
        <v>80</v>
      </c>
      <c r="B5556" s="5" t="s">
        <v>22</v>
      </c>
      <c r="C5556" s="6" t="s">
        <v>18</v>
      </c>
      <c r="D5556" s="6" t="s">
        <v>61</v>
      </c>
      <c r="E5556" s="5">
        <v>320</v>
      </c>
      <c r="F5556" s="7">
        <v>42490</v>
      </c>
    </row>
    <row r="5557" spans="1:6" x14ac:dyDescent="0.2">
      <c r="A5557" s="5" t="s">
        <v>94</v>
      </c>
      <c r="B5557" s="5" t="s">
        <v>22</v>
      </c>
      <c r="C5557" s="6" t="s">
        <v>21</v>
      </c>
      <c r="D5557" s="6" t="s">
        <v>42</v>
      </c>
      <c r="E5557" s="5">
        <v>311</v>
      </c>
      <c r="F5557" s="7">
        <v>42490</v>
      </c>
    </row>
    <row r="5558" spans="1:6" x14ac:dyDescent="0.2">
      <c r="A5558" s="5" t="s">
        <v>5</v>
      </c>
      <c r="B5558" s="5" t="s">
        <v>22</v>
      </c>
      <c r="C5558" s="6" t="s">
        <v>16</v>
      </c>
      <c r="D5558" s="6" t="s">
        <v>17</v>
      </c>
      <c r="E5558" s="5">
        <v>304</v>
      </c>
      <c r="F5558" s="7">
        <v>42490</v>
      </c>
    </row>
    <row r="5559" spans="1:6" x14ac:dyDescent="0.2">
      <c r="A5559" s="5" t="s">
        <v>63</v>
      </c>
      <c r="B5559" s="5" t="s">
        <v>22</v>
      </c>
      <c r="C5559" s="6" t="s">
        <v>9</v>
      </c>
      <c r="D5559" s="6" t="s">
        <v>44</v>
      </c>
      <c r="E5559" s="5">
        <v>300</v>
      </c>
      <c r="F5559" s="7">
        <v>42490</v>
      </c>
    </row>
    <row r="5560" spans="1:6" x14ac:dyDescent="0.2">
      <c r="A5560" s="5" t="s">
        <v>63</v>
      </c>
      <c r="B5560" s="5" t="s">
        <v>22</v>
      </c>
      <c r="C5560" s="6" t="s">
        <v>9</v>
      </c>
      <c r="D5560" s="6" t="s">
        <v>49</v>
      </c>
      <c r="E5560" s="5">
        <v>300</v>
      </c>
      <c r="F5560" s="7">
        <v>42490</v>
      </c>
    </row>
    <row r="5561" spans="1:6" x14ac:dyDescent="0.2">
      <c r="A5561" s="5" t="s">
        <v>71</v>
      </c>
      <c r="B5561" s="5" t="s">
        <v>22</v>
      </c>
      <c r="C5561" s="6" t="s">
        <v>9</v>
      </c>
      <c r="D5561" s="6" t="s">
        <v>72</v>
      </c>
      <c r="E5561" s="5">
        <v>291</v>
      </c>
      <c r="F5561" s="7">
        <v>42490</v>
      </c>
    </row>
    <row r="5562" spans="1:6" x14ac:dyDescent="0.2">
      <c r="A5562" s="5" t="s">
        <v>86</v>
      </c>
      <c r="B5562" s="5" t="s">
        <v>22</v>
      </c>
      <c r="C5562" s="6" t="s">
        <v>11</v>
      </c>
      <c r="D5562" s="6" t="s">
        <v>12</v>
      </c>
      <c r="E5562" s="5">
        <v>283</v>
      </c>
      <c r="F5562" s="7">
        <v>42490</v>
      </c>
    </row>
    <row r="5563" spans="1:6" x14ac:dyDescent="0.2">
      <c r="A5563" s="5" t="s">
        <v>82</v>
      </c>
      <c r="B5563" s="5" t="s">
        <v>22</v>
      </c>
      <c r="C5563" s="6" t="s">
        <v>37</v>
      </c>
      <c r="D5563" s="6" t="s">
        <v>12</v>
      </c>
      <c r="E5563" s="5">
        <v>271</v>
      </c>
      <c r="F5563" s="7">
        <v>42490</v>
      </c>
    </row>
    <row r="5564" spans="1:6" x14ac:dyDescent="0.2">
      <c r="A5564" s="5" t="s">
        <v>79</v>
      </c>
      <c r="B5564" s="5" t="s">
        <v>22</v>
      </c>
      <c r="C5564" s="6" t="s">
        <v>20</v>
      </c>
      <c r="D5564" s="6" t="s">
        <v>12</v>
      </c>
      <c r="E5564" s="5">
        <v>270</v>
      </c>
      <c r="F5564" s="7">
        <v>42490</v>
      </c>
    </row>
    <row r="5565" spans="1:6" x14ac:dyDescent="0.2">
      <c r="A5565" s="5" t="s">
        <v>63</v>
      </c>
      <c r="B5565" s="5" t="s">
        <v>22</v>
      </c>
      <c r="C5565" s="6" t="s">
        <v>36</v>
      </c>
      <c r="D5565" s="6" t="s">
        <v>47</v>
      </c>
      <c r="E5565" s="5">
        <v>267</v>
      </c>
      <c r="F5565" s="7">
        <v>42490</v>
      </c>
    </row>
    <row r="5566" spans="1:6" x14ac:dyDescent="0.2">
      <c r="A5566" s="5" t="s">
        <v>76</v>
      </c>
      <c r="B5566" s="5" t="s">
        <v>22</v>
      </c>
      <c r="C5566" s="6" t="s">
        <v>11</v>
      </c>
      <c r="D5566" s="6" t="s">
        <v>53</v>
      </c>
      <c r="E5566" s="5">
        <v>241</v>
      </c>
      <c r="F5566" s="7">
        <v>42490</v>
      </c>
    </row>
    <row r="5567" spans="1:6" x14ac:dyDescent="0.2">
      <c r="A5567" s="5" t="s">
        <v>78</v>
      </c>
      <c r="B5567" s="5" t="s">
        <v>22</v>
      </c>
      <c r="C5567" s="6" t="s">
        <v>7</v>
      </c>
      <c r="D5567" s="6" t="s">
        <v>72</v>
      </c>
      <c r="E5567" s="5">
        <v>240</v>
      </c>
      <c r="F5567" s="7">
        <v>42490</v>
      </c>
    </row>
    <row r="5568" spans="1:6" x14ac:dyDescent="0.2">
      <c r="A5568" s="5" t="s">
        <v>76</v>
      </c>
      <c r="B5568" s="5" t="s">
        <v>22</v>
      </c>
      <c r="C5568" s="6" t="s">
        <v>15</v>
      </c>
      <c r="D5568" s="6" t="s">
        <v>52</v>
      </c>
      <c r="E5568" s="5">
        <v>236</v>
      </c>
      <c r="F5568" s="7">
        <v>42490</v>
      </c>
    </row>
    <row r="5569" spans="1:6" x14ac:dyDescent="0.2">
      <c r="A5569" s="5" t="s">
        <v>82</v>
      </c>
      <c r="B5569" s="5" t="s">
        <v>22</v>
      </c>
      <c r="C5569" s="6" t="s">
        <v>15</v>
      </c>
      <c r="D5569" s="6" t="s">
        <v>53</v>
      </c>
      <c r="E5569" s="5">
        <v>219</v>
      </c>
      <c r="F5569" s="7">
        <v>42490</v>
      </c>
    </row>
    <row r="5570" spans="1:6" x14ac:dyDescent="0.2">
      <c r="A5570" s="5" t="s">
        <v>86</v>
      </c>
      <c r="B5570" s="5" t="s">
        <v>22</v>
      </c>
      <c r="C5570" s="6" t="s">
        <v>7</v>
      </c>
      <c r="D5570" s="6" t="s">
        <v>17</v>
      </c>
      <c r="E5570" s="5">
        <v>218</v>
      </c>
      <c r="F5570" s="7">
        <v>42490</v>
      </c>
    </row>
    <row r="5571" spans="1:6" x14ac:dyDescent="0.2">
      <c r="A5571" s="5" t="s">
        <v>82</v>
      </c>
      <c r="B5571" s="5" t="s">
        <v>22</v>
      </c>
      <c r="C5571" s="6" t="s">
        <v>24</v>
      </c>
      <c r="D5571" s="6" t="s">
        <v>47</v>
      </c>
      <c r="E5571" s="5">
        <v>208</v>
      </c>
      <c r="F5571" s="7">
        <v>42490</v>
      </c>
    </row>
    <row r="5572" spans="1:6" x14ac:dyDescent="0.2">
      <c r="A5572" s="5" t="s">
        <v>29</v>
      </c>
      <c r="B5572" s="5" t="s">
        <v>22</v>
      </c>
      <c r="C5572" s="6" t="s">
        <v>20</v>
      </c>
      <c r="D5572" s="6" t="s">
        <v>12</v>
      </c>
      <c r="E5572" s="5">
        <v>200</v>
      </c>
      <c r="F5572" s="7">
        <v>42490</v>
      </c>
    </row>
    <row r="5573" spans="1:6" x14ac:dyDescent="0.2">
      <c r="A5573" s="5" t="s">
        <v>78</v>
      </c>
      <c r="B5573" s="5" t="s">
        <v>22</v>
      </c>
      <c r="C5573" s="6" t="s">
        <v>16</v>
      </c>
      <c r="D5573" s="6" t="s">
        <v>47</v>
      </c>
      <c r="E5573" s="5">
        <v>200</v>
      </c>
      <c r="F5573" s="7">
        <v>42490</v>
      </c>
    </row>
    <row r="5574" spans="1:6" x14ac:dyDescent="0.2">
      <c r="A5574" s="5" t="s">
        <v>78</v>
      </c>
      <c r="B5574" s="5" t="s">
        <v>22</v>
      </c>
      <c r="C5574" s="6" t="s">
        <v>16</v>
      </c>
      <c r="D5574" s="6" t="s">
        <v>45</v>
      </c>
      <c r="E5574" s="5">
        <v>200</v>
      </c>
      <c r="F5574" s="7">
        <v>42490</v>
      </c>
    </row>
    <row r="5575" spans="1:6" x14ac:dyDescent="0.2">
      <c r="A5575" s="5" t="s">
        <v>89</v>
      </c>
      <c r="B5575" s="5" t="s">
        <v>22</v>
      </c>
      <c r="C5575" s="6" t="s">
        <v>9</v>
      </c>
      <c r="D5575" s="6" t="s">
        <v>53</v>
      </c>
      <c r="E5575" s="5">
        <v>200</v>
      </c>
      <c r="F5575" s="7">
        <v>42490</v>
      </c>
    </row>
    <row r="5576" spans="1:6" x14ac:dyDescent="0.2">
      <c r="A5576" s="5" t="s">
        <v>94</v>
      </c>
      <c r="B5576" s="5" t="s">
        <v>22</v>
      </c>
      <c r="C5576" s="6" t="s">
        <v>15</v>
      </c>
      <c r="D5576" s="6" t="s">
        <v>44</v>
      </c>
      <c r="E5576" s="5">
        <v>187</v>
      </c>
      <c r="F5576" s="7">
        <v>42490</v>
      </c>
    </row>
    <row r="5577" spans="1:6" x14ac:dyDescent="0.2">
      <c r="A5577" s="5" t="s">
        <v>85</v>
      </c>
      <c r="B5577" s="5" t="s">
        <v>22</v>
      </c>
      <c r="C5577" s="6" t="s">
        <v>7</v>
      </c>
      <c r="D5577" s="6" t="s">
        <v>28</v>
      </c>
      <c r="E5577" s="5">
        <v>174</v>
      </c>
      <c r="F5577" s="7">
        <v>42490</v>
      </c>
    </row>
    <row r="5578" spans="1:6" x14ac:dyDescent="0.2">
      <c r="A5578" s="5" t="s">
        <v>79</v>
      </c>
      <c r="B5578" s="5" t="s">
        <v>22</v>
      </c>
      <c r="C5578" s="6" t="s">
        <v>20</v>
      </c>
      <c r="D5578" s="6" t="s">
        <v>34</v>
      </c>
      <c r="E5578" s="5">
        <v>155</v>
      </c>
      <c r="F5578" s="7">
        <v>42490</v>
      </c>
    </row>
    <row r="5579" spans="1:6" x14ac:dyDescent="0.2">
      <c r="A5579" s="5" t="s">
        <v>63</v>
      </c>
      <c r="B5579" s="5" t="s">
        <v>22</v>
      </c>
      <c r="C5579" s="6" t="s">
        <v>9</v>
      </c>
      <c r="D5579" s="6" t="s">
        <v>41</v>
      </c>
      <c r="E5579" s="5">
        <v>150</v>
      </c>
      <c r="F5579" s="7">
        <v>42490</v>
      </c>
    </row>
    <row r="5580" spans="1:6" x14ac:dyDescent="0.2">
      <c r="A5580" s="5" t="s">
        <v>78</v>
      </c>
      <c r="B5580" s="5" t="s">
        <v>22</v>
      </c>
      <c r="C5580" s="6" t="s">
        <v>7</v>
      </c>
      <c r="D5580" s="6" t="s">
        <v>42</v>
      </c>
      <c r="E5580" s="5">
        <v>141</v>
      </c>
      <c r="F5580" s="7">
        <v>42490</v>
      </c>
    </row>
    <row r="5581" spans="1:6" x14ac:dyDescent="0.2">
      <c r="A5581" s="5" t="s">
        <v>94</v>
      </c>
      <c r="B5581" s="5" t="s">
        <v>22</v>
      </c>
      <c r="C5581" s="6" t="s">
        <v>7</v>
      </c>
      <c r="D5581" s="6" t="s">
        <v>19</v>
      </c>
      <c r="E5581" s="5">
        <v>140</v>
      </c>
      <c r="F5581" s="7">
        <v>42490</v>
      </c>
    </row>
    <row r="5582" spans="1:6" x14ac:dyDescent="0.2">
      <c r="A5582" s="5" t="s">
        <v>78</v>
      </c>
      <c r="B5582" s="5" t="s">
        <v>22</v>
      </c>
      <c r="C5582" s="6" t="s">
        <v>10</v>
      </c>
      <c r="D5582" s="6" t="s">
        <v>49</v>
      </c>
      <c r="E5582" s="5">
        <v>137</v>
      </c>
      <c r="F5582" s="7">
        <v>42490</v>
      </c>
    </row>
    <row r="5583" spans="1:6" x14ac:dyDescent="0.2">
      <c r="A5583" s="5" t="s">
        <v>71</v>
      </c>
      <c r="B5583" s="5" t="s">
        <v>22</v>
      </c>
      <c r="C5583" s="6" t="s">
        <v>31</v>
      </c>
      <c r="D5583" s="6" t="s">
        <v>49</v>
      </c>
      <c r="E5583" s="5">
        <v>128</v>
      </c>
      <c r="F5583" s="7">
        <v>42490</v>
      </c>
    </row>
    <row r="5584" spans="1:6" x14ac:dyDescent="0.2">
      <c r="A5584" s="5" t="s">
        <v>63</v>
      </c>
      <c r="B5584" s="5" t="s">
        <v>22</v>
      </c>
      <c r="C5584" s="6" t="s">
        <v>7</v>
      </c>
      <c r="D5584" s="6" t="s">
        <v>61</v>
      </c>
      <c r="E5584" s="5">
        <v>123</v>
      </c>
      <c r="F5584" s="7">
        <v>42490</v>
      </c>
    </row>
    <row r="5585" spans="1:6" x14ac:dyDescent="0.2">
      <c r="A5585" s="5" t="s">
        <v>78</v>
      </c>
      <c r="B5585" s="5" t="s">
        <v>22</v>
      </c>
      <c r="C5585" s="6" t="s">
        <v>7</v>
      </c>
      <c r="D5585" s="6" t="s">
        <v>49</v>
      </c>
      <c r="E5585" s="5">
        <v>116</v>
      </c>
      <c r="F5585" s="7">
        <v>42490</v>
      </c>
    </row>
    <row r="5586" spans="1:6" x14ac:dyDescent="0.2">
      <c r="A5586" s="5" t="s">
        <v>89</v>
      </c>
      <c r="B5586" s="5" t="s">
        <v>22</v>
      </c>
      <c r="C5586" s="6" t="s">
        <v>25</v>
      </c>
      <c r="D5586" s="6" t="s">
        <v>72</v>
      </c>
      <c r="E5586" s="5">
        <v>109</v>
      </c>
      <c r="F5586" s="7">
        <v>42490</v>
      </c>
    </row>
    <row r="5587" spans="1:6" x14ac:dyDescent="0.2">
      <c r="A5587" s="5" t="s">
        <v>82</v>
      </c>
      <c r="B5587" s="5" t="s">
        <v>22</v>
      </c>
      <c r="C5587" s="6" t="s">
        <v>36</v>
      </c>
      <c r="D5587" s="6" t="s">
        <v>17</v>
      </c>
      <c r="E5587" s="5">
        <v>105</v>
      </c>
      <c r="F5587" s="7">
        <v>42490</v>
      </c>
    </row>
    <row r="5588" spans="1:6" x14ac:dyDescent="0.2">
      <c r="A5588" s="5" t="s">
        <v>90</v>
      </c>
      <c r="B5588" s="5" t="s">
        <v>22</v>
      </c>
      <c r="C5588" s="6" t="s">
        <v>9</v>
      </c>
      <c r="D5588" s="6" t="s">
        <v>42</v>
      </c>
      <c r="E5588" s="5">
        <v>100</v>
      </c>
      <c r="F5588" s="7">
        <v>42490</v>
      </c>
    </row>
    <row r="5589" spans="1:6" x14ac:dyDescent="0.2">
      <c r="A5589" s="5" t="s">
        <v>79</v>
      </c>
      <c r="B5589" s="5" t="s">
        <v>22</v>
      </c>
      <c r="C5589" s="6" t="s">
        <v>10</v>
      </c>
      <c r="D5589" s="6" t="s">
        <v>34</v>
      </c>
      <c r="E5589" s="5">
        <v>96</v>
      </c>
      <c r="F5589" s="7">
        <v>42490</v>
      </c>
    </row>
    <row r="5590" spans="1:6" x14ac:dyDescent="0.2">
      <c r="A5590" s="5" t="s">
        <v>63</v>
      </c>
      <c r="B5590" s="5" t="s">
        <v>22</v>
      </c>
      <c r="C5590" s="6" t="s">
        <v>7</v>
      </c>
      <c r="D5590" s="6" t="s">
        <v>39</v>
      </c>
      <c r="E5590" s="5">
        <v>91</v>
      </c>
      <c r="F5590" s="7">
        <v>42490</v>
      </c>
    </row>
    <row r="5591" spans="1:6" x14ac:dyDescent="0.2">
      <c r="A5591" s="5" t="s">
        <v>79</v>
      </c>
      <c r="B5591" s="5" t="s">
        <v>22</v>
      </c>
      <c r="C5591" s="6" t="s">
        <v>14</v>
      </c>
      <c r="D5591" s="6" t="s">
        <v>17</v>
      </c>
      <c r="E5591" s="5">
        <v>86</v>
      </c>
      <c r="F5591" s="7">
        <v>42490</v>
      </c>
    </row>
    <row r="5592" spans="1:6" x14ac:dyDescent="0.2">
      <c r="A5592" s="5" t="s">
        <v>82</v>
      </c>
      <c r="B5592" s="5" t="s">
        <v>22</v>
      </c>
      <c r="C5592" s="6" t="s">
        <v>25</v>
      </c>
      <c r="D5592" s="6" t="s">
        <v>48</v>
      </c>
      <c r="E5592" s="5">
        <v>81</v>
      </c>
      <c r="F5592" s="7">
        <v>42490</v>
      </c>
    </row>
    <row r="5593" spans="1:6" x14ac:dyDescent="0.2">
      <c r="A5593" s="5" t="s">
        <v>78</v>
      </c>
      <c r="B5593" s="5" t="s">
        <v>22</v>
      </c>
      <c r="C5593" s="6" t="s">
        <v>7</v>
      </c>
      <c r="D5593" s="6" t="s">
        <v>40</v>
      </c>
      <c r="E5593" s="5">
        <v>79</v>
      </c>
      <c r="F5593" s="7">
        <v>42490</v>
      </c>
    </row>
    <row r="5594" spans="1:6" x14ac:dyDescent="0.2">
      <c r="A5594" s="5" t="s">
        <v>89</v>
      </c>
      <c r="B5594" s="5" t="s">
        <v>22</v>
      </c>
      <c r="C5594" s="6" t="s">
        <v>25</v>
      </c>
      <c r="D5594" s="6" t="s">
        <v>43</v>
      </c>
      <c r="E5594" s="5">
        <v>66</v>
      </c>
      <c r="F5594" s="7">
        <v>42490</v>
      </c>
    </row>
    <row r="5595" spans="1:6" x14ac:dyDescent="0.2">
      <c r="A5595" s="5" t="s">
        <v>62</v>
      </c>
      <c r="B5595" s="5" t="s">
        <v>22</v>
      </c>
      <c r="C5595" s="6" t="s">
        <v>37</v>
      </c>
      <c r="D5595" s="6" t="s">
        <v>12</v>
      </c>
      <c r="E5595" s="5">
        <v>59</v>
      </c>
      <c r="F5595" s="7">
        <v>42490</v>
      </c>
    </row>
    <row r="5596" spans="1:6" x14ac:dyDescent="0.2">
      <c r="A5596" s="5" t="s">
        <v>98</v>
      </c>
      <c r="B5596" s="5" t="s">
        <v>22</v>
      </c>
      <c r="C5596" s="6" t="s">
        <v>46</v>
      </c>
      <c r="D5596" s="6" t="s">
        <v>73</v>
      </c>
      <c r="E5596" s="5">
        <v>43</v>
      </c>
      <c r="F5596" s="7">
        <v>42490</v>
      </c>
    </row>
    <row r="5597" spans="1:6" x14ac:dyDescent="0.2">
      <c r="A5597" s="5" t="s">
        <v>90</v>
      </c>
      <c r="B5597" s="5" t="s">
        <v>22</v>
      </c>
      <c r="C5597" s="6" t="s">
        <v>9</v>
      </c>
      <c r="D5597" s="6" t="s">
        <v>65</v>
      </c>
      <c r="E5597" s="5">
        <v>40</v>
      </c>
      <c r="F5597" s="7">
        <v>42490</v>
      </c>
    </row>
    <row r="5598" spans="1:6" x14ac:dyDescent="0.2">
      <c r="A5598" s="5" t="s">
        <v>86</v>
      </c>
      <c r="B5598" s="5" t="s">
        <v>22</v>
      </c>
      <c r="C5598" s="6" t="s">
        <v>31</v>
      </c>
      <c r="D5598" s="6" t="s">
        <v>28</v>
      </c>
      <c r="E5598" s="5">
        <v>9</v>
      </c>
      <c r="F5598" s="7">
        <v>42490</v>
      </c>
    </row>
    <row r="5599" spans="1:6" x14ac:dyDescent="0.2">
      <c r="A5599" s="5" t="s">
        <v>98</v>
      </c>
      <c r="B5599" s="5" t="s">
        <v>22</v>
      </c>
      <c r="C5599" s="6" t="s">
        <v>36</v>
      </c>
      <c r="D5599" s="6" t="s">
        <v>91</v>
      </c>
      <c r="E5599" s="5">
        <v>-7</v>
      </c>
      <c r="F5599" s="7">
        <v>42490</v>
      </c>
    </row>
    <row r="5600" spans="1:6" x14ac:dyDescent="0.2">
      <c r="A5600" s="5" t="s">
        <v>82</v>
      </c>
      <c r="B5600" s="5" t="s">
        <v>22</v>
      </c>
      <c r="C5600" s="6" t="s">
        <v>24</v>
      </c>
      <c r="D5600" s="6" t="s">
        <v>52</v>
      </c>
      <c r="E5600" s="5">
        <v>-8</v>
      </c>
      <c r="F5600" s="7">
        <v>42490</v>
      </c>
    </row>
    <row r="5601" spans="1:6" x14ac:dyDescent="0.2">
      <c r="A5601" s="5" t="s">
        <v>94</v>
      </c>
      <c r="B5601" s="5" t="s">
        <v>22</v>
      </c>
      <c r="C5601" s="6" t="s">
        <v>20</v>
      </c>
      <c r="D5601" s="6" t="s">
        <v>28</v>
      </c>
      <c r="E5601" s="5">
        <v>-200</v>
      </c>
      <c r="F5601" s="7">
        <v>42490</v>
      </c>
    </row>
    <row r="5602" spans="1:6" x14ac:dyDescent="0.2">
      <c r="A5602" s="5" t="s">
        <v>76</v>
      </c>
      <c r="B5602" s="5" t="s">
        <v>22</v>
      </c>
      <c r="C5602" s="6" t="s">
        <v>15</v>
      </c>
      <c r="D5602" s="6" t="s">
        <v>26</v>
      </c>
      <c r="E5602" s="5">
        <v>-467</v>
      </c>
      <c r="F5602" s="7">
        <v>42490</v>
      </c>
    </row>
    <row r="5603" spans="1:6" x14ac:dyDescent="0.2">
      <c r="A5603" s="5" t="s">
        <v>80</v>
      </c>
      <c r="B5603" s="5" t="s">
        <v>22</v>
      </c>
      <c r="C5603" s="6" t="s">
        <v>20</v>
      </c>
      <c r="D5603" s="6" t="s">
        <v>12</v>
      </c>
      <c r="E5603" s="5">
        <v>-540</v>
      </c>
      <c r="F5603" s="7">
        <v>42490</v>
      </c>
    </row>
    <row r="5604" spans="1:6" x14ac:dyDescent="0.2">
      <c r="A5604" s="5" t="s">
        <v>29</v>
      </c>
      <c r="B5604" s="5" t="s">
        <v>22</v>
      </c>
      <c r="C5604" s="6" t="s">
        <v>25</v>
      </c>
      <c r="D5604" s="6" t="s">
        <v>8</v>
      </c>
      <c r="E5604" s="5">
        <v>-944</v>
      </c>
      <c r="F5604" s="7">
        <v>42490</v>
      </c>
    </row>
    <row r="5605" spans="1:6" x14ac:dyDescent="0.2">
      <c r="A5605" s="5" t="s">
        <v>66</v>
      </c>
      <c r="B5605" s="5" t="s">
        <v>22</v>
      </c>
      <c r="C5605" s="6" t="s">
        <v>18</v>
      </c>
      <c r="D5605" s="6" t="s">
        <v>28</v>
      </c>
      <c r="E5605" s="5">
        <v>-1034</v>
      </c>
      <c r="F5605" s="7">
        <v>42490</v>
      </c>
    </row>
    <row r="5606" spans="1:6" x14ac:dyDescent="0.2">
      <c r="A5606" s="5" t="s">
        <v>79</v>
      </c>
      <c r="B5606" s="5" t="s">
        <v>22</v>
      </c>
      <c r="C5606" s="6" t="s">
        <v>15</v>
      </c>
      <c r="D5606" s="6" t="s">
        <v>40</v>
      </c>
      <c r="E5606" s="5">
        <v>-1098</v>
      </c>
      <c r="F5606" s="7">
        <v>42490</v>
      </c>
    </row>
    <row r="5607" spans="1:6" x14ac:dyDescent="0.2">
      <c r="A5607" s="5" t="s">
        <v>78</v>
      </c>
      <c r="B5607" s="5" t="s">
        <v>22</v>
      </c>
      <c r="C5607" s="6" t="s">
        <v>31</v>
      </c>
      <c r="D5607" s="6" t="s">
        <v>17</v>
      </c>
      <c r="E5607" s="5">
        <v>-1244</v>
      </c>
      <c r="F5607" s="7">
        <v>42490</v>
      </c>
    </row>
    <row r="5608" spans="1:6" x14ac:dyDescent="0.2">
      <c r="A5608" s="5" t="s">
        <v>82</v>
      </c>
      <c r="B5608" s="5" t="s">
        <v>22</v>
      </c>
      <c r="C5608" s="6" t="s">
        <v>13</v>
      </c>
      <c r="D5608" s="6" t="s">
        <v>17</v>
      </c>
      <c r="E5608" s="5">
        <v>-1540</v>
      </c>
      <c r="F5608" s="7">
        <v>42490</v>
      </c>
    </row>
    <row r="5609" spans="1:6" x14ac:dyDescent="0.2">
      <c r="A5609" s="5" t="s">
        <v>78</v>
      </c>
      <c r="B5609" s="5" t="s">
        <v>22</v>
      </c>
      <c r="C5609" s="6" t="s">
        <v>20</v>
      </c>
      <c r="D5609" s="6" t="s">
        <v>39</v>
      </c>
      <c r="E5609" s="5">
        <v>-1600</v>
      </c>
      <c r="F5609" s="7">
        <v>42490</v>
      </c>
    </row>
    <row r="5610" spans="1:6" x14ac:dyDescent="0.2">
      <c r="A5610" s="5" t="s">
        <v>98</v>
      </c>
      <c r="B5610" s="5" t="s">
        <v>22</v>
      </c>
      <c r="C5610" s="6" t="s">
        <v>24</v>
      </c>
      <c r="D5610" s="6" t="s">
        <v>72</v>
      </c>
      <c r="E5610" s="5">
        <v>-2049</v>
      </c>
      <c r="F5610" s="7">
        <v>42490</v>
      </c>
    </row>
    <row r="5611" spans="1:6" x14ac:dyDescent="0.2">
      <c r="A5611" s="5" t="s">
        <v>78</v>
      </c>
      <c r="B5611" s="5" t="s">
        <v>22</v>
      </c>
      <c r="C5611" s="6" t="s">
        <v>20</v>
      </c>
      <c r="D5611" s="6" t="s">
        <v>8</v>
      </c>
      <c r="E5611" s="5">
        <v>-2263</v>
      </c>
      <c r="F5611" s="7">
        <v>42490</v>
      </c>
    </row>
    <row r="5612" spans="1:6" x14ac:dyDescent="0.2">
      <c r="A5612" s="5" t="s">
        <v>90</v>
      </c>
      <c r="B5612" s="5" t="s">
        <v>22</v>
      </c>
      <c r="C5612" s="6" t="s">
        <v>7</v>
      </c>
      <c r="D5612" s="6" t="s">
        <v>73</v>
      </c>
      <c r="E5612" s="5">
        <v>-2926</v>
      </c>
      <c r="F5612" s="7">
        <v>42490</v>
      </c>
    </row>
    <row r="5613" spans="1:6" x14ac:dyDescent="0.2">
      <c r="A5613" s="5" t="s">
        <v>78</v>
      </c>
      <c r="B5613" s="5" t="s">
        <v>22</v>
      </c>
      <c r="C5613" s="6" t="s">
        <v>11</v>
      </c>
      <c r="D5613" s="6" t="s">
        <v>34</v>
      </c>
      <c r="E5613" s="5">
        <v>-3987</v>
      </c>
      <c r="F5613" s="7">
        <v>42490</v>
      </c>
    </row>
    <row r="5614" spans="1:6" x14ac:dyDescent="0.2">
      <c r="A5614" s="5" t="s">
        <v>94</v>
      </c>
      <c r="B5614" s="5" t="s">
        <v>22</v>
      </c>
      <c r="C5614" s="6" t="s">
        <v>21</v>
      </c>
      <c r="D5614" s="6" t="s">
        <v>39</v>
      </c>
      <c r="E5614" s="5">
        <v>-4853</v>
      </c>
      <c r="F5614" s="7">
        <v>42490</v>
      </c>
    </row>
    <row r="5615" spans="1:6" x14ac:dyDescent="0.2">
      <c r="A5615" s="5" t="s">
        <v>79</v>
      </c>
      <c r="B5615" s="5" t="s">
        <v>22</v>
      </c>
      <c r="C5615" s="6" t="s">
        <v>15</v>
      </c>
      <c r="D5615" s="6" t="s">
        <v>43</v>
      </c>
      <c r="E5615" s="5">
        <v>-5907</v>
      </c>
      <c r="F5615" s="7">
        <v>42490</v>
      </c>
    </row>
    <row r="5616" spans="1:6" x14ac:dyDescent="0.2">
      <c r="A5616" s="5" t="s">
        <v>98</v>
      </c>
      <c r="B5616" s="5" t="s">
        <v>22</v>
      </c>
      <c r="C5616" s="6" t="s">
        <v>36</v>
      </c>
      <c r="D5616" s="6" t="s">
        <v>65</v>
      </c>
      <c r="E5616" s="5">
        <v>-5949</v>
      </c>
      <c r="F5616" s="7">
        <v>42490</v>
      </c>
    </row>
    <row r="5617" spans="1:6" x14ac:dyDescent="0.2">
      <c r="A5617" s="5" t="s">
        <v>78</v>
      </c>
      <c r="B5617" s="5" t="s">
        <v>22</v>
      </c>
      <c r="C5617" s="6" t="s">
        <v>15</v>
      </c>
      <c r="D5617" s="6" t="s">
        <v>72</v>
      </c>
      <c r="E5617" s="5">
        <v>-6757</v>
      </c>
      <c r="F5617" s="7">
        <v>42490</v>
      </c>
    </row>
    <row r="5618" spans="1:6" x14ac:dyDescent="0.2">
      <c r="A5618" s="5" t="s">
        <v>62</v>
      </c>
      <c r="B5618" s="5" t="s">
        <v>22</v>
      </c>
      <c r="C5618" s="6" t="s">
        <v>13</v>
      </c>
      <c r="D5618" s="6" t="s">
        <v>17</v>
      </c>
      <c r="E5618" s="5">
        <v>-6914</v>
      </c>
      <c r="F5618" s="7">
        <v>42490</v>
      </c>
    </row>
    <row r="5619" spans="1:6" x14ac:dyDescent="0.2">
      <c r="A5619" s="5" t="s">
        <v>76</v>
      </c>
      <c r="B5619" s="5" t="s">
        <v>22</v>
      </c>
      <c r="C5619" s="6" t="s">
        <v>15</v>
      </c>
      <c r="D5619" s="6" t="s">
        <v>43</v>
      </c>
      <c r="E5619" s="5">
        <v>-10034</v>
      </c>
      <c r="F5619" s="7">
        <v>42490</v>
      </c>
    </row>
    <row r="5620" spans="1:6" x14ac:dyDescent="0.2">
      <c r="A5620" s="5" t="s">
        <v>79</v>
      </c>
      <c r="B5620" s="5" t="s">
        <v>22</v>
      </c>
      <c r="C5620" s="6" t="s">
        <v>18</v>
      </c>
      <c r="D5620" s="6" t="s">
        <v>17</v>
      </c>
      <c r="E5620" s="5">
        <v>-16194</v>
      </c>
      <c r="F5620" s="7">
        <v>42490</v>
      </c>
    </row>
    <row r="5621" spans="1:6" x14ac:dyDescent="0.2">
      <c r="A5621" s="5" t="s">
        <v>86</v>
      </c>
      <c r="B5621" s="5" t="s">
        <v>22</v>
      </c>
      <c r="C5621" s="6" t="s">
        <v>15</v>
      </c>
      <c r="D5621" s="6" t="s">
        <v>34</v>
      </c>
      <c r="E5621" s="5">
        <v>-20060</v>
      </c>
      <c r="F5621" s="7">
        <v>42490</v>
      </c>
    </row>
    <row r="5622" spans="1:6" x14ac:dyDescent="0.2">
      <c r="A5622" s="5" t="s">
        <v>29</v>
      </c>
      <c r="B5622" s="5" t="s">
        <v>22</v>
      </c>
      <c r="C5622" s="6" t="s">
        <v>13</v>
      </c>
      <c r="D5622" s="6" t="s">
        <v>8</v>
      </c>
      <c r="E5622" s="5">
        <v>-23130</v>
      </c>
      <c r="F5622" s="7">
        <v>42490</v>
      </c>
    </row>
    <row r="5623" spans="1:6" x14ac:dyDescent="0.2">
      <c r="A5623" s="5" t="s">
        <v>79</v>
      </c>
      <c r="B5623" s="5" t="s">
        <v>22</v>
      </c>
      <c r="C5623" s="6" t="s">
        <v>15</v>
      </c>
      <c r="D5623" s="6" t="s">
        <v>12</v>
      </c>
      <c r="E5623" s="5">
        <v>-39029</v>
      </c>
      <c r="F5623" s="7">
        <v>42490</v>
      </c>
    </row>
    <row r="5624" spans="1:6" x14ac:dyDescent="0.2">
      <c r="A5624" s="5" t="s">
        <v>98</v>
      </c>
      <c r="B5624" s="5" t="s">
        <v>22</v>
      </c>
      <c r="C5624" s="6" t="s">
        <v>15</v>
      </c>
      <c r="D5624" s="6" t="s">
        <v>47</v>
      </c>
      <c r="E5624" s="5">
        <v>-51646</v>
      </c>
      <c r="F5624" s="7">
        <v>42490</v>
      </c>
    </row>
    <row r="5625" spans="1:6" x14ac:dyDescent="0.2">
      <c r="A5625" s="5" t="s">
        <v>86</v>
      </c>
      <c r="B5625" s="5" t="s">
        <v>22</v>
      </c>
      <c r="C5625" s="6" t="s">
        <v>31</v>
      </c>
      <c r="D5625" s="6" t="s">
        <v>17</v>
      </c>
      <c r="E5625" s="5">
        <v>-156324</v>
      </c>
      <c r="F5625" s="7">
        <v>42490</v>
      </c>
    </row>
    <row r="5626" spans="1:6" x14ac:dyDescent="0.2">
      <c r="A5626" s="5" t="s">
        <v>79</v>
      </c>
      <c r="B5626" s="5" t="s">
        <v>22</v>
      </c>
      <c r="C5626" s="6" t="s">
        <v>15</v>
      </c>
      <c r="D5626" s="6" t="s">
        <v>17</v>
      </c>
      <c r="E5626" s="5">
        <v>-617673</v>
      </c>
      <c r="F5626" s="7">
        <v>42490</v>
      </c>
    </row>
    <row r="5627" spans="1:6" x14ac:dyDescent="0.2">
      <c r="A5627" s="5" t="s">
        <v>29</v>
      </c>
      <c r="B5627" s="5" t="s">
        <v>6</v>
      </c>
      <c r="C5627" s="6" t="s">
        <v>30</v>
      </c>
      <c r="D5627" s="6" t="s">
        <v>8</v>
      </c>
      <c r="E5627" s="5">
        <v>329770828</v>
      </c>
      <c r="F5627" s="7">
        <v>42490</v>
      </c>
    </row>
    <row r="5628" spans="1:6" x14ac:dyDescent="0.2">
      <c r="A5628" s="5" t="s">
        <v>29</v>
      </c>
      <c r="B5628" s="5" t="s">
        <v>6</v>
      </c>
      <c r="C5628" s="6" t="s">
        <v>32</v>
      </c>
      <c r="D5628" s="6" t="s">
        <v>8</v>
      </c>
      <c r="E5628" s="5">
        <v>228156197</v>
      </c>
      <c r="F5628" s="7">
        <v>42490</v>
      </c>
    </row>
    <row r="5629" spans="1:6" x14ac:dyDescent="0.2">
      <c r="A5629" s="5" t="s">
        <v>98</v>
      </c>
      <c r="B5629" s="5" t="s">
        <v>6</v>
      </c>
      <c r="C5629" s="6" t="s">
        <v>30</v>
      </c>
      <c r="D5629" s="6" t="s">
        <v>17</v>
      </c>
      <c r="E5629" s="5">
        <v>194126573</v>
      </c>
      <c r="F5629" s="7">
        <v>42490</v>
      </c>
    </row>
    <row r="5630" spans="1:6" x14ac:dyDescent="0.2">
      <c r="A5630" s="5" t="s">
        <v>79</v>
      </c>
      <c r="B5630" s="5" t="s">
        <v>6</v>
      </c>
      <c r="C5630" s="6" t="s">
        <v>46</v>
      </c>
      <c r="D5630" s="6" t="s">
        <v>8</v>
      </c>
      <c r="E5630" s="5">
        <v>147274731</v>
      </c>
      <c r="F5630" s="7">
        <v>42490</v>
      </c>
    </row>
    <row r="5631" spans="1:6" x14ac:dyDescent="0.2">
      <c r="A5631" s="5" t="s">
        <v>98</v>
      </c>
      <c r="B5631" s="5" t="s">
        <v>6</v>
      </c>
      <c r="C5631" s="6" t="s">
        <v>25</v>
      </c>
      <c r="D5631" s="6" t="s">
        <v>17</v>
      </c>
      <c r="E5631" s="5">
        <v>146996103</v>
      </c>
      <c r="F5631" s="7">
        <v>42490</v>
      </c>
    </row>
    <row r="5632" spans="1:6" x14ac:dyDescent="0.2">
      <c r="A5632" s="5" t="s">
        <v>57</v>
      </c>
      <c r="B5632" s="5" t="s">
        <v>6</v>
      </c>
      <c r="C5632" s="6" t="s">
        <v>33</v>
      </c>
      <c r="D5632" s="6" t="s">
        <v>8</v>
      </c>
      <c r="E5632" s="5">
        <v>127269451</v>
      </c>
      <c r="F5632" s="7">
        <v>42490</v>
      </c>
    </row>
    <row r="5633" spans="1:6" x14ac:dyDescent="0.2">
      <c r="A5633" s="5" t="s">
        <v>98</v>
      </c>
      <c r="B5633" s="5" t="s">
        <v>6</v>
      </c>
      <c r="C5633" s="6" t="s">
        <v>21</v>
      </c>
      <c r="D5633" s="6" t="s">
        <v>17</v>
      </c>
      <c r="E5633" s="5">
        <v>122700405</v>
      </c>
      <c r="F5633" s="7">
        <v>42490</v>
      </c>
    </row>
    <row r="5634" spans="1:6" x14ac:dyDescent="0.2">
      <c r="A5634" s="5" t="s">
        <v>90</v>
      </c>
      <c r="B5634" s="5" t="s">
        <v>6</v>
      </c>
      <c r="C5634" s="6" t="s">
        <v>33</v>
      </c>
      <c r="D5634" s="6" t="s">
        <v>8</v>
      </c>
      <c r="E5634" s="5">
        <v>111115331</v>
      </c>
      <c r="F5634" s="7">
        <v>42490</v>
      </c>
    </row>
    <row r="5635" spans="1:6" x14ac:dyDescent="0.2">
      <c r="A5635" s="5" t="s">
        <v>29</v>
      </c>
      <c r="B5635" s="5" t="s">
        <v>6</v>
      </c>
      <c r="C5635" s="6" t="s">
        <v>9</v>
      </c>
      <c r="D5635" s="6" t="s">
        <v>8</v>
      </c>
      <c r="E5635" s="5">
        <v>108344816</v>
      </c>
      <c r="F5635" s="7">
        <v>42490</v>
      </c>
    </row>
    <row r="5636" spans="1:6" x14ac:dyDescent="0.2">
      <c r="A5636" s="5" t="s">
        <v>98</v>
      </c>
      <c r="B5636" s="5" t="s">
        <v>6</v>
      </c>
      <c r="C5636" s="6" t="s">
        <v>9</v>
      </c>
      <c r="D5636" s="6" t="s">
        <v>17</v>
      </c>
      <c r="E5636" s="5">
        <v>98475791</v>
      </c>
      <c r="F5636" s="7">
        <v>42490</v>
      </c>
    </row>
    <row r="5637" spans="1:6" x14ac:dyDescent="0.2">
      <c r="A5637" s="5" t="s">
        <v>63</v>
      </c>
      <c r="B5637" s="5" t="s">
        <v>6</v>
      </c>
      <c r="C5637" s="6" t="s">
        <v>33</v>
      </c>
      <c r="D5637" s="6" t="s">
        <v>8</v>
      </c>
      <c r="E5637" s="5">
        <v>83029435</v>
      </c>
      <c r="F5637" s="7">
        <v>42490</v>
      </c>
    </row>
    <row r="5638" spans="1:6" x14ac:dyDescent="0.2">
      <c r="A5638" s="5" t="s">
        <v>68</v>
      </c>
      <c r="B5638" s="5" t="s">
        <v>6</v>
      </c>
      <c r="C5638" s="6" t="s">
        <v>9</v>
      </c>
      <c r="D5638" s="6" t="s">
        <v>8</v>
      </c>
      <c r="E5638" s="5">
        <v>78994052</v>
      </c>
      <c r="F5638" s="7">
        <v>42490</v>
      </c>
    </row>
    <row r="5639" spans="1:6" x14ac:dyDescent="0.2">
      <c r="A5639" s="5" t="s">
        <v>57</v>
      </c>
      <c r="B5639" s="5" t="s">
        <v>6</v>
      </c>
      <c r="C5639" s="6" t="s">
        <v>33</v>
      </c>
      <c r="D5639" s="6" t="s">
        <v>17</v>
      </c>
      <c r="E5639" s="5">
        <v>69608676</v>
      </c>
      <c r="F5639" s="7">
        <v>42490</v>
      </c>
    </row>
    <row r="5640" spans="1:6" x14ac:dyDescent="0.2">
      <c r="A5640" s="5" t="s">
        <v>98</v>
      </c>
      <c r="B5640" s="5" t="s">
        <v>6</v>
      </c>
      <c r="C5640" s="6" t="s">
        <v>21</v>
      </c>
      <c r="D5640" s="6" t="s">
        <v>8</v>
      </c>
      <c r="E5640" s="5">
        <v>64807141</v>
      </c>
      <c r="F5640" s="7">
        <v>42490</v>
      </c>
    </row>
    <row r="5641" spans="1:6" x14ac:dyDescent="0.2">
      <c r="A5641" s="5" t="s">
        <v>66</v>
      </c>
      <c r="B5641" s="5" t="s">
        <v>6</v>
      </c>
      <c r="C5641" s="6" t="s">
        <v>9</v>
      </c>
      <c r="D5641" s="6" t="s">
        <v>8</v>
      </c>
      <c r="E5641" s="5">
        <v>57021440</v>
      </c>
      <c r="F5641" s="7">
        <v>42490</v>
      </c>
    </row>
    <row r="5642" spans="1:6" x14ac:dyDescent="0.2">
      <c r="A5642" s="5" t="s">
        <v>71</v>
      </c>
      <c r="B5642" s="5" t="s">
        <v>6</v>
      </c>
      <c r="C5642" s="6" t="s">
        <v>33</v>
      </c>
      <c r="D5642" s="6" t="s">
        <v>8</v>
      </c>
      <c r="E5642" s="5">
        <v>51917826</v>
      </c>
      <c r="F5642" s="7">
        <v>42490</v>
      </c>
    </row>
    <row r="5643" spans="1:6" x14ac:dyDescent="0.2">
      <c r="A5643" s="5" t="s">
        <v>93</v>
      </c>
      <c r="B5643" s="5" t="s">
        <v>6</v>
      </c>
      <c r="C5643" s="6" t="s">
        <v>46</v>
      </c>
      <c r="D5643" s="6" t="s">
        <v>8</v>
      </c>
      <c r="E5643" s="5">
        <v>46296961</v>
      </c>
      <c r="F5643" s="7">
        <v>42490</v>
      </c>
    </row>
    <row r="5644" spans="1:6" x14ac:dyDescent="0.2">
      <c r="A5644" s="5" t="s">
        <v>82</v>
      </c>
      <c r="B5644" s="5" t="s">
        <v>6</v>
      </c>
      <c r="C5644" s="6" t="s">
        <v>21</v>
      </c>
      <c r="D5644" s="6" t="s">
        <v>12</v>
      </c>
      <c r="E5644" s="5">
        <v>45241682</v>
      </c>
      <c r="F5644" s="7">
        <v>42490</v>
      </c>
    </row>
    <row r="5645" spans="1:6" x14ac:dyDescent="0.2">
      <c r="A5645" s="5" t="s">
        <v>29</v>
      </c>
      <c r="B5645" s="5" t="s">
        <v>6</v>
      </c>
      <c r="C5645" s="6" t="s">
        <v>31</v>
      </c>
      <c r="D5645" s="6" t="s">
        <v>8</v>
      </c>
      <c r="E5645" s="5">
        <v>43843436</v>
      </c>
      <c r="F5645" s="7">
        <v>42490</v>
      </c>
    </row>
    <row r="5646" spans="1:6" x14ac:dyDescent="0.2">
      <c r="A5646" s="5" t="s">
        <v>82</v>
      </c>
      <c r="B5646" s="5" t="s">
        <v>6</v>
      </c>
      <c r="C5646" s="6" t="s">
        <v>21</v>
      </c>
      <c r="D5646" s="6" t="s">
        <v>8</v>
      </c>
      <c r="E5646" s="5">
        <v>41485718</v>
      </c>
      <c r="F5646" s="7">
        <v>42490</v>
      </c>
    </row>
    <row r="5647" spans="1:6" x14ac:dyDescent="0.2">
      <c r="A5647" s="5" t="s">
        <v>98</v>
      </c>
      <c r="B5647" s="5" t="s">
        <v>6</v>
      </c>
      <c r="C5647" s="6" t="s">
        <v>36</v>
      </c>
      <c r="D5647" s="6" t="s">
        <v>17</v>
      </c>
      <c r="E5647" s="5">
        <v>40442609</v>
      </c>
      <c r="F5647" s="7">
        <v>42490</v>
      </c>
    </row>
    <row r="5648" spans="1:6" x14ac:dyDescent="0.2">
      <c r="A5648" s="5" t="s">
        <v>98</v>
      </c>
      <c r="B5648" s="5" t="s">
        <v>6</v>
      </c>
      <c r="C5648" s="6" t="s">
        <v>46</v>
      </c>
      <c r="D5648" s="6" t="s">
        <v>8</v>
      </c>
      <c r="E5648" s="5">
        <v>38672374</v>
      </c>
      <c r="F5648" s="7">
        <v>42490</v>
      </c>
    </row>
    <row r="5649" spans="1:6" x14ac:dyDescent="0.2">
      <c r="A5649" s="5" t="s">
        <v>68</v>
      </c>
      <c r="B5649" s="5" t="s">
        <v>6</v>
      </c>
      <c r="C5649" s="6" t="s">
        <v>7</v>
      </c>
      <c r="D5649" s="6" t="s">
        <v>8</v>
      </c>
      <c r="E5649" s="5">
        <v>38169029</v>
      </c>
      <c r="F5649" s="7">
        <v>42490</v>
      </c>
    </row>
    <row r="5650" spans="1:6" x14ac:dyDescent="0.2">
      <c r="A5650" s="5" t="s">
        <v>98</v>
      </c>
      <c r="B5650" s="5" t="s">
        <v>6</v>
      </c>
      <c r="C5650" s="6" t="s">
        <v>25</v>
      </c>
      <c r="D5650" s="6" t="s">
        <v>8</v>
      </c>
      <c r="E5650" s="5">
        <v>37213452</v>
      </c>
      <c r="F5650" s="7">
        <v>42490</v>
      </c>
    </row>
    <row r="5651" spans="1:6" x14ac:dyDescent="0.2">
      <c r="A5651" s="5" t="s">
        <v>68</v>
      </c>
      <c r="B5651" s="5" t="s">
        <v>6</v>
      </c>
      <c r="C5651" s="6" t="s">
        <v>31</v>
      </c>
      <c r="D5651" s="6" t="s">
        <v>8</v>
      </c>
      <c r="E5651" s="5">
        <v>36507992</v>
      </c>
      <c r="F5651" s="7">
        <v>42490</v>
      </c>
    </row>
    <row r="5652" spans="1:6" x14ac:dyDescent="0.2">
      <c r="A5652" s="5" t="s">
        <v>98</v>
      </c>
      <c r="B5652" s="5" t="s">
        <v>6</v>
      </c>
      <c r="C5652" s="6" t="s">
        <v>25</v>
      </c>
      <c r="D5652" s="6" t="s">
        <v>12</v>
      </c>
      <c r="E5652" s="5">
        <v>34916222</v>
      </c>
      <c r="F5652" s="7">
        <v>42490</v>
      </c>
    </row>
    <row r="5653" spans="1:6" x14ac:dyDescent="0.2">
      <c r="A5653" s="5" t="s">
        <v>57</v>
      </c>
      <c r="B5653" s="5" t="s">
        <v>6</v>
      </c>
      <c r="C5653" s="6" t="s">
        <v>33</v>
      </c>
      <c r="D5653" s="6" t="s">
        <v>12</v>
      </c>
      <c r="E5653" s="5">
        <v>34869713</v>
      </c>
      <c r="F5653" s="7">
        <v>42490</v>
      </c>
    </row>
    <row r="5654" spans="1:6" x14ac:dyDescent="0.2">
      <c r="A5654" s="5" t="s">
        <v>5</v>
      </c>
      <c r="B5654" s="5" t="s">
        <v>6</v>
      </c>
      <c r="C5654" s="6" t="s">
        <v>7</v>
      </c>
      <c r="D5654" s="6" t="s">
        <v>8</v>
      </c>
      <c r="E5654" s="5">
        <v>34259819</v>
      </c>
      <c r="F5654" s="7">
        <v>42490</v>
      </c>
    </row>
    <row r="5655" spans="1:6" x14ac:dyDescent="0.2">
      <c r="A5655" s="5" t="s">
        <v>81</v>
      </c>
      <c r="B5655" s="5" t="s">
        <v>6</v>
      </c>
      <c r="C5655" s="6" t="s">
        <v>64</v>
      </c>
      <c r="D5655" s="6" t="s">
        <v>8</v>
      </c>
      <c r="E5655" s="5">
        <v>33840207</v>
      </c>
      <c r="F5655" s="7">
        <v>42490</v>
      </c>
    </row>
    <row r="5656" spans="1:6" x14ac:dyDescent="0.2">
      <c r="A5656" s="5" t="s">
        <v>98</v>
      </c>
      <c r="B5656" s="5" t="s">
        <v>6</v>
      </c>
      <c r="C5656" s="6" t="s">
        <v>46</v>
      </c>
      <c r="D5656" s="6" t="s">
        <v>17</v>
      </c>
      <c r="E5656" s="5">
        <v>33828883</v>
      </c>
      <c r="F5656" s="7">
        <v>42490</v>
      </c>
    </row>
    <row r="5657" spans="1:6" x14ac:dyDescent="0.2">
      <c r="A5657" s="5" t="s">
        <v>78</v>
      </c>
      <c r="B5657" s="5" t="s">
        <v>6</v>
      </c>
      <c r="C5657" s="6" t="s">
        <v>9</v>
      </c>
      <c r="D5657" s="6" t="s">
        <v>8</v>
      </c>
      <c r="E5657" s="5">
        <v>33764278</v>
      </c>
      <c r="F5657" s="7">
        <v>42490</v>
      </c>
    </row>
    <row r="5658" spans="1:6" x14ac:dyDescent="0.2">
      <c r="A5658" s="5" t="s">
        <v>98</v>
      </c>
      <c r="B5658" s="5" t="s">
        <v>6</v>
      </c>
      <c r="C5658" s="6" t="s">
        <v>7</v>
      </c>
      <c r="D5658" s="6" t="s">
        <v>17</v>
      </c>
      <c r="E5658" s="5">
        <v>32720723</v>
      </c>
      <c r="F5658" s="7">
        <v>42490</v>
      </c>
    </row>
    <row r="5659" spans="1:6" x14ac:dyDescent="0.2">
      <c r="A5659" s="5" t="s">
        <v>90</v>
      </c>
      <c r="B5659" s="5" t="s">
        <v>6</v>
      </c>
      <c r="C5659" s="6" t="s">
        <v>33</v>
      </c>
      <c r="D5659" s="6" t="s">
        <v>17</v>
      </c>
      <c r="E5659" s="5">
        <v>30215605</v>
      </c>
      <c r="F5659" s="7">
        <v>42490</v>
      </c>
    </row>
    <row r="5660" spans="1:6" x14ac:dyDescent="0.2">
      <c r="A5660" s="5" t="s">
        <v>79</v>
      </c>
      <c r="B5660" s="5" t="s">
        <v>6</v>
      </c>
      <c r="C5660" s="6" t="s">
        <v>15</v>
      </c>
      <c r="D5660" s="6" t="s">
        <v>8</v>
      </c>
      <c r="E5660" s="5">
        <v>29472061</v>
      </c>
      <c r="F5660" s="7">
        <v>42490</v>
      </c>
    </row>
    <row r="5661" spans="1:6" x14ac:dyDescent="0.2">
      <c r="A5661" s="5" t="s">
        <v>29</v>
      </c>
      <c r="B5661" s="5" t="s">
        <v>6</v>
      </c>
      <c r="C5661" s="6" t="s">
        <v>9</v>
      </c>
      <c r="D5661" s="6" t="s">
        <v>12</v>
      </c>
      <c r="E5661" s="5">
        <v>29411042</v>
      </c>
      <c r="F5661" s="7">
        <v>42490</v>
      </c>
    </row>
    <row r="5662" spans="1:6" x14ac:dyDescent="0.2">
      <c r="A5662" s="5" t="s">
        <v>86</v>
      </c>
      <c r="B5662" s="5" t="s">
        <v>6</v>
      </c>
      <c r="C5662" s="6" t="s">
        <v>46</v>
      </c>
      <c r="D5662" s="6" t="s">
        <v>17</v>
      </c>
      <c r="E5662" s="5">
        <v>28341730</v>
      </c>
      <c r="F5662" s="7">
        <v>42490</v>
      </c>
    </row>
    <row r="5663" spans="1:6" x14ac:dyDescent="0.2">
      <c r="A5663" s="5" t="s">
        <v>86</v>
      </c>
      <c r="B5663" s="5" t="s">
        <v>6</v>
      </c>
      <c r="C5663" s="6" t="s">
        <v>46</v>
      </c>
      <c r="D5663" s="6" t="s">
        <v>8</v>
      </c>
      <c r="E5663" s="5">
        <v>28198787</v>
      </c>
      <c r="F5663" s="7">
        <v>42490</v>
      </c>
    </row>
    <row r="5664" spans="1:6" x14ac:dyDescent="0.2">
      <c r="A5664" s="5" t="s">
        <v>57</v>
      </c>
      <c r="B5664" s="5" t="s">
        <v>6</v>
      </c>
      <c r="C5664" s="6" t="s">
        <v>33</v>
      </c>
      <c r="D5664" s="6" t="s">
        <v>19</v>
      </c>
      <c r="E5664" s="5">
        <v>26805965</v>
      </c>
      <c r="F5664" s="7">
        <v>42490</v>
      </c>
    </row>
    <row r="5665" spans="1:6" x14ac:dyDescent="0.2">
      <c r="A5665" s="5" t="s">
        <v>82</v>
      </c>
      <c r="B5665" s="5" t="s">
        <v>6</v>
      </c>
      <c r="C5665" s="6" t="s">
        <v>33</v>
      </c>
      <c r="D5665" s="6" t="s">
        <v>8</v>
      </c>
      <c r="E5665" s="5">
        <v>26785705</v>
      </c>
      <c r="F5665" s="7">
        <v>42490</v>
      </c>
    </row>
    <row r="5666" spans="1:6" x14ac:dyDescent="0.2">
      <c r="A5666" s="5" t="s">
        <v>62</v>
      </c>
      <c r="B5666" s="5" t="s">
        <v>6</v>
      </c>
      <c r="C5666" s="6" t="s">
        <v>46</v>
      </c>
      <c r="D5666" s="6" t="s">
        <v>8</v>
      </c>
      <c r="E5666" s="5">
        <v>23504641</v>
      </c>
      <c r="F5666" s="7">
        <v>42490</v>
      </c>
    </row>
    <row r="5667" spans="1:6" x14ac:dyDescent="0.2">
      <c r="A5667" s="5" t="s">
        <v>98</v>
      </c>
      <c r="B5667" s="5" t="s">
        <v>6</v>
      </c>
      <c r="C5667" s="6" t="s">
        <v>7</v>
      </c>
      <c r="D5667" s="6" t="s">
        <v>12</v>
      </c>
      <c r="E5667" s="5">
        <v>23254860</v>
      </c>
      <c r="F5667" s="7">
        <v>42490</v>
      </c>
    </row>
    <row r="5668" spans="1:6" x14ac:dyDescent="0.2">
      <c r="A5668" s="5" t="s">
        <v>79</v>
      </c>
      <c r="B5668" s="5" t="s">
        <v>6</v>
      </c>
      <c r="C5668" s="6" t="s">
        <v>21</v>
      </c>
      <c r="D5668" s="6" t="s">
        <v>8</v>
      </c>
      <c r="E5668" s="5">
        <v>22899893</v>
      </c>
      <c r="F5668" s="7">
        <v>42490</v>
      </c>
    </row>
    <row r="5669" spans="1:6" x14ac:dyDescent="0.2">
      <c r="A5669" s="5" t="s">
        <v>29</v>
      </c>
      <c r="B5669" s="5" t="s">
        <v>6</v>
      </c>
      <c r="C5669" s="6" t="s">
        <v>7</v>
      </c>
      <c r="D5669" s="6" t="s">
        <v>8</v>
      </c>
      <c r="E5669" s="5">
        <v>22895086</v>
      </c>
      <c r="F5669" s="7">
        <v>42490</v>
      </c>
    </row>
    <row r="5670" spans="1:6" x14ac:dyDescent="0.2">
      <c r="A5670" s="5" t="s">
        <v>62</v>
      </c>
      <c r="B5670" s="5" t="s">
        <v>6</v>
      </c>
      <c r="C5670" s="6" t="s">
        <v>11</v>
      </c>
      <c r="D5670" s="6" t="s">
        <v>8</v>
      </c>
      <c r="E5670" s="5">
        <v>22840456</v>
      </c>
      <c r="F5670" s="7">
        <v>42490</v>
      </c>
    </row>
    <row r="5671" spans="1:6" x14ac:dyDescent="0.2">
      <c r="A5671" s="5" t="s">
        <v>90</v>
      </c>
      <c r="B5671" s="5" t="s">
        <v>6</v>
      </c>
      <c r="C5671" s="6" t="s">
        <v>33</v>
      </c>
      <c r="D5671" s="6" t="s">
        <v>12</v>
      </c>
      <c r="E5671" s="5">
        <v>22638625</v>
      </c>
      <c r="F5671" s="7">
        <v>42490</v>
      </c>
    </row>
    <row r="5672" spans="1:6" x14ac:dyDescent="0.2">
      <c r="A5672" s="5" t="s">
        <v>98</v>
      </c>
      <c r="B5672" s="5" t="s">
        <v>6</v>
      </c>
      <c r="C5672" s="6" t="s">
        <v>25</v>
      </c>
      <c r="D5672" s="6" t="s">
        <v>19</v>
      </c>
      <c r="E5672" s="5">
        <v>22447443</v>
      </c>
      <c r="F5672" s="7">
        <v>42490</v>
      </c>
    </row>
    <row r="5673" spans="1:6" x14ac:dyDescent="0.2">
      <c r="A5673" s="5" t="s">
        <v>62</v>
      </c>
      <c r="B5673" s="5" t="s">
        <v>6</v>
      </c>
      <c r="C5673" s="6" t="s">
        <v>18</v>
      </c>
      <c r="D5673" s="6" t="s">
        <v>8</v>
      </c>
      <c r="E5673" s="5">
        <v>22238459</v>
      </c>
      <c r="F5673" s="7">
        <v>42490</v>
      </c>
    </row>
    <row r="5674" spans="1:6" x14ac:dyDescent="0.2">
      <c r="A5674" s="5" t="s">
        <v>76</v>
      </c>
      <c r="B5674" s="5" t="s">
        <v>6</v>
      </c>
      <c r="C5674" s="6" t="s">
        <v>15</v>
      </c>
      <c r="D5674" s="6" t="s">
        <v>8</v>
      </c>
      <c r="E5674" s="5">
        <v>22210842</v>
      </c>
      <c r="F5674" s="7">
        <v>42490</v>
      </c>
    </row>
    <row r="5675" spans="1:6" x14ac:dyDescent="0.2">
      <c r="A5675" s="5" t="s">
        <v>98</v>
      </c>
      <c r="B5675" s="5" t="s">
        <v>6</v>
      </c>
      <c r="C5675" s="6" t="s">
        <v>36</v>
      </c>
      <c r="D5675" s="6" t="s">
        <v>8</v>
      </c>
      <c r="E5675" s="5">
        <v>21648604</v>
      </c>
      <c r="F5675" s="7">
        <v>42490</v>
      </c>
    </row>
    <row r="5676" spans="1:6" x14ac:dyDescent="0.2">
      <c r="A5676" s="5" t="s">
        <v>5</v>
      </c>
      <c r="B5676" s="5" t="s">
        <v>6</v>
      </c>
      <c r="C5676" s="6" t="s">
        <v>9</v>
      </c>
      <c r="D5676" s="6" t="s">
        <v>8</v>
      </c>
      <c r="E5676" s="5">
        <v>21635419</v>
      </c>
      <c r="F5676" s="7">
        <v>42490</v>
      </c>
    </row>
    <row r="5677" spans="1:6" x14ac:dyDescent="0.2">
      <c r="A5677" s="5" t="s">
        <v>62</v>
      </c>
      <c r="B5677" s="5" t="s">
        <v>6</v>
      </c>
      <c r="C5677" s="6" t="s">
        <v>21</v>
      </c>
      <c r="D5677" s="6" t="s">
        <v>8</v>
      </c>
      <c r="E5677" s="5">
        <v>21400475</v>
      </c>
      <c r="F5677" s="7">
        <v>42490</v>
      </c>
    </row>
    <row r="5678" spans="1:6" x14ac:dyDescent="0.2">
      <c r="A5678" s="5" t="s">
        <v>71</v>
      </c>
      <c r="B5678" s="5" t="s">
        <v>6</v>
      </c>
      <c r="C5678" s="6" t="s">
        <v>33</v>
      </c>
      <c r="D5678" s="6" t="s">
        <v>17</v>
      </c>
      <c r="E5678" s="5">
        <v>21047510</v>
      </c>
      <c r="F5678" s="7">
        <v>42490</v>
      </c>
    </row>
    <row r="5679" spans="1:6" x14ac:dyDescent="0.2">
      <c r="A5679" s="5" t="s">
        <v>79</v>
      </c>
      <c r="B5679" s="5" t="s">
        <v>6</v>
      </c>
      <c r="C5679" s="6" t="s">
        <v>11</v>
      </c>
      <c r="D5679" s="6" t="s">
        <v>8</v>
      </c>
      <c r="E5679" s="5">
        <v>21003248</v>
      </c>
      <c r="F5679" s="7">
        <v>42490</v>
      </c>
    </row>
    <row r="5680" spans="1:6" x14ac:dyDescent="0.2">
      <c r="A5680" s="5" t="s">
        <v>78</v>
      </c>
      <c r="B5680" s="5" t="s">
        <v>6</v>
      </c>
      <c r="C5680" s="6" t="s">
        <v>21</v>
      </c>
      <c r="D5680" s="6" t="s">
        <v>8</v>
      </c>
      <c r="E5680" s="5">
        <v>20460290</v>
      </c>
      <c r="F5680" s="7">
        <v>42490</v>
      </c>
    </row>
    <row r="5681" spans="1:6" x14ac:dyDescent="0.2">
      <c r="A5681" s="5" t="s">
        <v>98</v>
      </c>
      <c r="B5681" s="5" t="s">
        <v>6</v>
      </c>
      <c r="C5681" s="6" t="s">
        <v>9</v>
      </c>
      <c r="D5681" s="6" t="s">
        <v>8</v>
      </c>
      <c r="E5681" s="5">
        <v>20429222</v>
      </c>
      <c r="F5681" s="7">
        <v>42490</v>
      </c>
    </row>
    <row r="5682" spans="1:6" x14ac:dyDescent="0.2">
      <c r="A5682" s="5" t="s">
        <v>82</v>
      </c>
      <c r="B5682" s="5" t="s">
        <v>6</v>
      </c>
      <c r="C5682" s="6" t="s">
        <v>9</v>
      </c>
      <c r="D5682" s="6" t="s">
        <v>8</v>
      </c>
      <c r="E5682" s="5">
        <v>20209263</v>
      </c>
      <c r="F5682" s="7">
        <v>42490</v>
      </c>
    </row>
    <row r="5683" spans="1:6" x14ac:dyDescent="0.2">
      <c r="A5683" s="5" t="s">
        <v>63</v>
      </c>
      <c r="B5683" s="5" t="s">
        <v>6</v>
      </c>
      <c r="C5683" s="6" t="s">
        <v>9</v>
      </c>
      <c r="D5683" s="6" t="s">
        <v>8</v>
      </c>
      <c r="E5683" s="5">
        <v>19810662</v>
      </c>
      <c r="F5683" s="7">
        <v>42490</v>
      </c>
    </row>
    <row r="5684" spans="1:6" x14ac:dyDescent="0.2">
      <c r="A5684" s="5" t="s">
        <v>78</v>
      </c>
      <c r="B5684" s="5" t="s">
        <v>6</v>
      </c>
      <c r="C5684" s="6" t="s">
        <v>46</v>
      </c>
      <c r="D5684" s="6" t="s">
        <v>8</v>
      </c>
      <c r="E5684" s="5">
        <v>19635304</v>
      </c>
      <c r="F5684" s="7">
        <v>42490</v>
      </c>
    </row>
    <row r="5685" spans="1:6" x14ac:dyDescent="0.2">
      <c r="A5685" s="5" t="s">
        <v>57</v>
      </c>
      <c r="B5685" s="5" t="s">
        <v>6</v>
      </c>
      <c r="C5685" s="6" t="s">
        <v>33</v>
      </c>
      <c r="D5685" s="6" t="s">
        <v>34</v>
      </c>
      <c r="E5685" s="5">
        <v>18752545</v>
      </c>
      <c r="F5685" s="7">
        <v>42490</v>
      </c>
    </row>
    <row r="5686" spans="1:6" x14ac:dyDescent="0.2">
      <c r="A5686" s="5" t="s">
        <v>85</v>
      </c>
      <c r="B5686" s="5" t="s">
        <v>6</v>
      </c>
      <c r="C5686" s="6" t="s">
        <v>36</v>
      </c>
      <c r="D5686" s="6" t="s">
        <v>8</v>
      </c>
      <c r="E5686" s="5">
        <v>18735589</v>
      </c>
      <c r="F5686" s="7">
        <v>42490</v>
      </c>
    </row>
    <row r="5687" spans="1:6" x14ac:dyDescent="0.2">
      <c r="A5687" s="5" t="s">
        <v>98</v>
      </c>
      <c r="B5687" s="5" t="s">
        <v>6</v>
      </c>
      <c r="C5687" s="6" t="s">
        <v>35</v>
      </c>
      <c r="D5687" s="6" t="s">
        <v>17</v>
      </c>
      <c r="E5687" s="5">
        <v>18357779</v>
      </c>
      <c r="F5687" s="7">
        <v>42490</v>
      </c>
    </row>
    <row r="5688" spans="1:6" x14ac:dyDescent="0.2">
      <c r="A5688" s="5" t="s">
        <v>68</v>
      </c>
      <c r="B5688" s="5" t="s">
        <v>6</v>
      </c>
      <c r="C5688" s="6" t="s">
        <v>16</v>
      </c>
      <c r="D5688" s="6" t="s">
        <v>8</v>
      </c>
      <c r="E5688" s="5">
        <v>17829987</v>
      </c>
      <c r="F5688" s="7">
        <v>42490</v>
      </c>
    </row>
    <row r="5689" spans="1:6" x14ac:dyDescent="0.2">
      <c r="A5689" s="5" t="s">
        <v>86</v>
      </c>
      <c r="B5689" s="5" t="s">
        <v>6</v>
      </c>
      <c r="C5689" s="6" t="s">
        <v>27</v>
      </c>
      <c r="D5689" s="6" t="s">
        <v>8</v>
      </c>
      <c r="E5689" s="5">
        <v>17564826</v>
      </c>
      <c r="F5689" s="7">
        <v>42490</v>
      </c>
    </row>
    <row r="5690" spans="1:6" x14ac:dyDescent="0.2">
      <c r="A5690" s="5" t="s">
        <v>57</v>
      </c>
      <c r="B5690" s="5" t="s">
        <v>6</v>
      </c>
      <c r="C5690" s="6" t="s">
        <v>33</v>
      </c>
      <c r="D5690" s="6" t="s">
        <v>28</v>
      </c>
      <c r="E5690" s="5">
        <v>16482852</v>
      </c>
      <c r="F5690" s="7">
        <v>42490</v>
      </c>
    </row>
    <row r="5691" spans="1:6" x14ac:dyDescent="0.2">
      <c r="A5691" s="5" t="s">
        <v>98</v>
      </c>
      <c r="B5691" s="5" t="s">
        <v>6</v>
      </c>
      <c r="C5691" s="6" t="s">
        <v>21</v>
      </c>
      <c r="D5691" s="6" t="s">
        <v>12</v>
      </c>
      <c r="E5691" s="5">
        <v>16375591</v>
      </c>
      <c r="F5691" s="7">
        <v>42490</v>
      </c>
    </row>
    <row r="5692" spans="1:6" x14ac:dyDescent="0.2">
      <c r="A5692" s="5" t="s">
        <v>62</v>
      </c>
      <c r="B5692" s="5" t="s">
        <v>6</v>
      </c>
      <c r="C5692" s="6" t="s">
        <v>15</v>
      </c>
      <c r="D5692" s="6" t="s">
        <v>8</v>
      </c>
      <c r="E5692" s="5">
        <v>16262135</v>
      </c>
      <c r="F5692" s="7">
        <v>42490</v>
      </c>
    </row>
    <row r="5693" spans="1:6" x14ac:dyDescent="0.2">
      <c r="A5693" s="5" t="s">
        <v>63</v>
      </c>
      <c r="B5693" s="5" t="s">
        <v>6</v>
      </c>
      <c r="C5693" s="6" t="s">
        <v>33</v>
      </c>
      <c r="D5693" s="6" t="s">
        <v>12</v>
      </c>
      <c r="E5693" s="5">
        <v>15615548</v>
      </c>
      <c r="F5693" s="7">
        <v>42490</v>
      </c>
    </row>
    <row r="5694" spans="1:6" x14ac:dyDescent="0.2">
      <c r="A5694" s="5" t="s">
        <v>68</v>
      </c>
      <c r="B5694" s="5" t="s">
        <v>6</v>
      </c>
      <c r="C5694" s="6" t="s">
        <v>46</v>
      </c>
      <c r="D5694" s="6" t="s">
        <v>8</v>
      </c>
      <c r="E5694" s="5">
        <v>15421251</v>
      </c>
      <c r="F5694" s="7">
        <v>42490</v>
      </c>
    </row>
    <row r="5695" spans="1:6" x14ac:dyDescent="0.2">
      <c r="A5695" s="5" t="s">
        <v>82</v>
      </c>
      <c r="B5695" s="5" t="s">
        <v>6</v>
      </c>
      <c r="C5695" s="6" t="s">
        <v>14</v>
      </c>
      <c r="D5695" s="6" t="s">
        <v>8</v>
      </c>
      <c r="E5695" s="5">
        <v>15273802</v>
      </c>
      <c r="F5695" s="7">
        <v>42490</v>
      </c>
    </row>
    <row r="5696" spans="1:6" x14ac:dyDescent="0.2">
      <c r="A5696" s="5" t="s">
        <v>63</v>
      </c>
      <c r="B5696" s="5" t="s">
        <v>6</v>
      </c>
      <c r="C5696" s="6" t="s">
        <v>33</v>
      </c>
      <c r="D5696" s="6" t="s">
        <v>17</v>
      </c>
      <c r="E5696" s="5">
        <v>14687210</v>
      </c>
      <c r="F5696" s="7">
        <v>42490</v>
      </c>
    </row>
    <row r="5697" spans="1:6" x14ac:dyDescent="0.2">
      <c r="A5697" s="5" t="s">
        <v>69</v>
      </c>
      <c r="B5697" s="5" t="s">
        <v>6</v>
      </c>
      <c r="C5697" s="6" t="s">
        <v>9</v>
      </c>
      <c r="D5697" s="6" t="s">
        <v>8</v>
      </c>
      <c r="E5697" s="5">
        <v>14679136</v>
      </c>
      <c r="F5697" s="7">
        <v>42490</v>
      </c>
    </row>
    <row r="5698" spans="1:6" x14ac:dyDescent="0.2">
      <c r="A5698" s="5" t="s">
        <v>82</v>
      </c>
      <c r="B5698" s="5" t="s">
        <v>6</v>
      </c>
      <c r="C5698" s="6" t="s">
        <v>9</v>
      </c>
      <c r="D5698" s="6" t="s">
        <v>53</v>
      </c>
      <c r="E5698" s="5">
        <v>14550048</v>
      </c>
      <c r="F5698" s="7">
        <v>42490</v>
      </c>
    </row>
    <row r="5699" spans="1:6" x14ac:dyDescent="0.2">
      <c r="A5699" s="5" t="s">
        <v>85</v>
      </c>
      <c r="B5699" s="5" t="s">
        <v>6</v>
      </c>
      <c r="C5699" s="6" t="s">
        <v>9</v>
      </c>
      <c r="D5699" s="6" t="s">
        <v>8</v>
      </c>
      <c r="E5699" s="5">
        <v>13438676</v>
      </c>
      <c r="F5699" s="7">
        <v>42490</v>
      </c>
    </row>
    <row r="5700" spans="1:6" x14ac:dyDescent="0.2">
      <c r="A5700" s="5" t="s">
        <v>89</v>
      </c>
      <c r="B5700" s="5" t="s">
        <v>6</v>
      </c>
      <c r="C5700" s="6" t="s">
        <v>9</v>
      </c>
      <c r="D5700" s="6" t="s">
        <v>8</v>
      </c>
      <c r="E5700" s="5">
        <v>13154555</v>
      </c>
      <c r="F5700" s="7">
        <v>42490</v>
      </c>
    </row>
    <row r="5701" spans="1:6" x14ac:dyDescent="0.2">
      <c r="A5701" s="5" t="s">
        <v>82</v>
      </c>
      <c r="B5701" s="5" t="s">
        <v>6</v>
      </c>
      <c r="C5701" s="6" t="s">
        <v>15</v>
      </c>
      <c r="D5701" s="6" t="s">
        <v>8</v>
      </c>
      <c r="E5701" s="5">
        <v>13154303</v>
      </c>
      <c r="F5701" s="7">
        <v>42490</v>
      </c>
    </row>
    <row r="5702" spans="1:6" x14ac:dyDescent="0.2">
      <c r="A5702" s="5" t="s">
        <v>71</v>
      </c>
      <c r="B5702" s="5" t="s">
        <v>6</v>
      </c>
      <c r="C5702" s="6" t="s">
        <v>9</v>
      </c>
      <c r="D5702" s="6" t="s">
        <v>8</v>
      </c>
      <c r="E5702" s="5">
        <v>13011278</v>
      </c>
      <c r="F5702" s="7">
        <v>42490</v>
      </c>
    </row>
    <row r="5703" spans="1:6" x14ac:dyDescent="0.2">
      <c r="A5703" s="5" t="s">
        <v>98</v>
      </c>
      <c r="B5703" s="5" t="s">
        <v>6</v>
      </c>
      <c r="C5703" s="6" t="s">
        <v>15</v>
      </c>
      <c r="D5703" s="6" t="s">
        <v>8</v>
      </c>
      <c r="E5703" s="5">
        <v>12722908</v>
      </c>
      <c r="F5703" s="7">
        <v>42490</v>
      </c>
    </row>
    <row r="5704" spans="1:6" x14ac:dyDescent="0.2">
      <c r="A5704" s="5" t="s">
        <v>78</v>
      </c>
      <c r="B5704" s="5" t="s">
        <v>6</v>
      </c>
      <c r="C5704" s="6" t="s">
        <v>33</v>
      </c>
      <c r="D5704" s="6" t="s">
        <v>8</v>
      </c>
      <c r="E5704" s="5">
        <v>12472749</v>
      </c>
      <c r="F5704" s="7">
        <v>42490</v>
      </c>
    </row>
    <row r="5705" spans="1:6" x14ac:dyDescent="0.2">
      <c r="A5705" s="5" t="s">
        <v>86</v>
      </c>
      <c r="B5705" s="5" t="s">
        <v>6</v>
      </c>
      <c r="C5705" s="6" t="s">
        <v>46</v>
      </c>
      <c r="D5705" s="6" t="s">
        <v>26</v>
      </c>
      <c r="E5705" s="5">
        <v>12286978</v>
      </c>
      <c r="F5705" s="7">
        <v>42490</v>
      </c>
    </row>
    <row r="5706" spans="1:6" x14ac:dyDescent="0.2">
      <c r="A5706" s="5" t="s">
        <v>62</v>
      </c>
      <c r="B5706" s="5" t="s">
        <v>6</v>
      </c>
      <c r="C5706" s="6" t="s">
        <v>10</v>
      </c>
      <c r="D5706" s="6" t="s">
        <v>8</v>
      </c>
      <c r="E5706" s="5">
        <v>12203166</v>
      </c>
      <c r="F5706" s="7">
        <v>42490</v>
      </c>
    </row>
    <row r="5707" spans="1:6" x14ac:dyDescent="0.2">
      <c r="A5707" s="5" t="s">
        <v>66</v>
      </c>
      <c r="B5707" s="5" t="s">
        <v>6</v>
      </c>
      <c r="C5707" s="6" t="s">
        <v>36</v>
      </c>
      <c r="D5707" s="6" t="s">
        <v>8</v>
      </c>
      <c r="E5707" s="5">
        <v>12027151</v>
      </c>
      <c r="F5707" s="7">
        <v>42490</v>
      </c>
    </row>
    <row r="5708" spans="1:6" x14ac:dyDescent="0.2">
      <c r="A5708" s="5" t="s">
        <v>63</v>
      </c>
      <c r="B5708" s="5" t="s">
        <v>6</v>
      </c>
      <c r="C5708" s="6" t="s">
        <v>33</v>
      </c>
      <c r="D5708" s="6" t="s">
        <v>19</v>
      </c>
      <c r="E5708" s="5">
        <v>11979327</v>
      </c>
      <c r="F5708" s="7">
        <v>42490</v>
      </c>
    </row>
    <row r="5709" spans="1:6" x14ac:dyDescent="0.2">
      <c r="A5709" s="5" t="s">
        <v>80</v>
      </c>
      <c r="B5709" s="5" t="s">
        <v>6</v>
      </c>
      <c r="C5709" s="6" t="s">
        <v>21</v>
      </c>
      <c r="D5709" s="6" t="s">
        <v>8</v>
      </c>
      <c r="E5709" s="5">
        <v>11523467</v>
      </c>
      <c r="F5709" s="7">
        <v>42490</v>
      </c>
    </row>
    <row r="5710" spans="1:6" x14ac:dyDescent="0.2">
      <c r="A5710" s="5" t="s">
        <v>90</v>
      </c>
      <c r="B5710" s="5" t="s">
        <v>6</v>
      </c>
      <c r="C5710" s="6" t="s">
        <v>33</v>
      </c>
      <c r="D5710" s="6" t="s">
        <v>28</v>
      </c>
      <c r="E5710" s="5">
        <v>11385102</v>
      </c>
      <c r="F5710" s="7">
        <v>42490</v>
      </c>
    </row>
    <row r="5711" spans="1:6" x14ac:dyDescent="0.2">
      <c r="A5711" s="5" t="s">
        <v>93</v>
      </c>
      <c r="B5711" s="5" t="s">
        <v>6</v>
      </c>
      <c r="C5711" s="6" t="s">
        <v>9</v>
      </c>
      <c r="D5711" s="6" t="s">
        <v>8</v>
      </c>
      <c r="E5711" s="5">
        <v>11333279</v>
      </c>
      <c r="F5711" s="7">
        <v>42490</v>
      </c>
    </row>
    <row r="5712" spans="1:6" x14ac:dyDescent="0.2">
      <c r="A5712" s="5" t="s">
        <v>82</v>
      </c>
      <c r="B5712" s="5" t="s">
        <v>6</v>
      </c>
      <c r="C5712" s="6" t="s">
        <v>25</v>
      </c>
      <c r="D5712" s="6" t="s">
        <v>8</v>
      </c>
      <c r="E5712" s="5">
        <v>11186890</v>
      </c>
      <c r="F5712" s="7">
        <v>42490</v>
      </c>
    </row>
    <row r="5713" spans="1:6" x14ac:dyDescent="0.2">
      <c r="A5713" s="5" t="s">
        <v>85</v>
      </c>
      <c r="B5713" s="5" t="s">
        <v>6</v>
      </c>
      <c r="C5713" s="6" t="s">
        <v>7</v>
      </c>
      <c r="D5713" s="6" t="s">
        <v>8</v>
      </c>
      <c r="E5713" s="5">
        <v>11043376</v>
      </c>
      <c r="F5713" s="7">
        <v>42490</v>
      </c>
    </row>
    <row r="5714" spans="1:6" x14ac:dyDescent="0.2">
      <c r="A5714" s="5" t="s">
        <v>85</v>
      </c>
      <c r="B5714" s="5" t="s">
        <v>6</v>
      </c>
      <c r="C5714" s="6" t="s">
        <v>25</v>
      </c>
      <c r="D5714" s="6" t="s">
        <v>8</v>
      </c>
      <c r="E5714" s="5">
        <v>10979891</v>
      </c>
      <c r="F5714" s="7">
        <v>42490</v>
      </c>
    </row>
    <row r="5715" spans="1:6" x14ac:dyDescent="0.2">
      <c r="A5715" s="5" t="s">
        <v>29</v>
      </c>
      <c r="B5715" s="5" t="s">
        <v>6</v>
      </c>
      <c r="C5715" s="6" t="s">
        <v>16</v>
      </c>
      <c r="D5715" s="6" t="s">
        <v>8</v>
      </c>
      <c r="E5715" s="5">
        <v>10931451</v>
      </c>
      <c r="F5715" s="7">
        <v>42490</v>
      </c>
    </row>
    <row r="5716" spans="1:6" x14ac:dyDescent="0.2">
      <c r="A5716" s="5" t="s">
        <v>62</v>
      </c>
      <c r="B5716" s="5" t="s">
        <v>6</v>
      </c>
      <c r="C5716" s="6" t="s">
        <v>14</v>
      </c>
      <c r="D5716" s="6" t="s">
        <v>17</v>
      </c>
      <c r="E5716" s="5">
        <v>10537643</v>
      </c>
      <c r="F5716" s="7">
        <v>42490</v>
      </c>
    </row>
    <row r="5717" spans="1:6" x14ac:dyDescent="0.2">
      <c r="A5717" s="5" t="s">
        <v>62</v>
      </c>
      <c r="B5717" s="5" t="s">
        <v>6</v>
      </c>
      <c r="C5717" s="6" t="s">
        <v>10</v>
      </c>
      <c r="D5717" s="6" t="s">
        <v>17</v>
      </c>
      <c r="E5717" s="5">
        <v>10509884</v>
      </c>
      <c r="F5717" s="7">
        <v>42490</v>
      </c>
    </row>
    <row r="5718" spans="1:6" x14ac:dyDescent="0.2">
      <c r="A5718" s="5" t="s">
        <v>98</v>
      </c>
      <c r="B5718" s="5" t="s">
        <v>6</v>
      </c>
      <c r="C5718" s="6" t="s">
        <v>11</v>
      </c>
      <c r="D5718" s="6" t="s">
        <v>17</v>
      </c>
      <c r="E5718" s="5">
        <v>10397945</v>
      </c>
      <c r="F5718" s="7">
        <v>42490</v>
      </c>
    </row>
    <row r="5719" spans="1:6" x14ac:dyDescent="0.2">
      <c r="A5719" s="5" t="s">
        <v>78</v>
      </c>
      <c r="B5719" s="5" t="s">
        <v>6</v>
      </c>
      <c r="C5719" s="6" t="s">
        <v>9</v>
      </c>
      <c r="D5719" s="6" t="s">
        <v>28</v>
      </c>
      <c r="E5719" s="5">
        <v>10041826</v>
      </c>
      <c r="F5719" s="7">
        <v>42490</v>
      </c>
    </row>
    <row r="5720" spans="1:6" x14ac:dyDescent="0.2">
      <c r="A5720" s="5" t="s">
        <v>98</v>
      </c>
      <c r="B5720" s="5" t="s">
        <v>6</v>
      </c>
      <c r="C5720" s="6" t="s">
        <v>14</v>
      </c>
      <c r="D5720" s="6" t="s">
        <v>8</v>
      </c>
      <c r="E5720" s="5">
        <v>9945341</v>
      </c>
      <c r="F5720" s="7">
        <v>42490</v>
      </c>
    </row>
    <row r="5721" spans="1:6" x14ac:dyDescent="0.2">
      <c r="A5721" s="5" t="s">
        <v>87</v>
      </c>
      <c r="B5721" s="5" t="s">
        <v>6</v>
      </c>
      <c r="C5721" s="6" t="s">
        <v>15</v>
      </c>
      <c r="D5721" s="6" t="s">
        <v>8</v>
      </c>
      <c r="E5721" s="5">
        <v>9927654</v>
      </c>
      <c r="F5721" s="7">
        <v>42490</v>
      </c>
    </row>
    <row r="5722" spans="1:6" x14ac:dyDescent="0.2">
      <c r="A5722" s="5" t="s">
        <v>86</v>
      </c>
      <c r="B5722" s="5" t="s">
        <v>6</v>
      </c>
      <c r="C5722" s="6" t="s">
        <v>9</v>
      </c>
      <c r="D5722" s="6" t="s">
        <v>8</v>
      </c>
      <c r="E5722" s="5">
        <v>9742708</v>
      </c>
      <c r="F5722" s="7">
        <v>42490</v>
      </c>
    </row>
    <row r="5723" spans="1:6" x14ac:dyDescent="0.2">
      <c r="A5723" s="5" t="s">
        <v>66</v>
      </c>
      <c r="B5723" s="5" t="s">
        <v>6</v>
      </c>
      <c r="C5723" s="6" t="s">
        <v>16</v>
      </c>
      <c r="D5723" s="6" t="s">
        <v>8</v>
      </c>
      <c r="E5723" s="5">
        <v>9549449</v>
      </c>
      <c r="F5723" s="7">
        <v>42490</v>
      </c>
    </row>
    <row r="5724" spans="1:6" x14ac:dyDescent="0.2">
      <c r="A5724" s="5" t="s">
        <v>85</v>
      </c>
      <c r="B5724" s="5" t="s">
        <v>6</v>
      </c>
      <c r="C5724" s="6" t="s">
        <v>36</v>
      </c>
      <c r="D5724" s="6" t="s">
        <v>17</v>
      </c>
      <c r="E5724" s="5">
        <v>9354780</v>
      </c>
      <c r="F5724" s="7">
        <v>42490</v>
      </c>
    </row>
    <row r="5725" spans="1:6" x14ac:dyDescent="0.2">
      <c r="A5725" s="5" t="s">
        <v>62</v>
      </c>
      <c r="B5725" s="5" t="s">
        <v>6</v>
      </c>
      <c r="C5725" s="6" t="s">
        <v>46</v>
      </c>
      <c r="D5725" s="6" t="s">
        <v>45</v>
      </c>
      <c r="E5725" s="5">
        <v>9248903</v>
      </c>
      <c r="F5725" s="7">
        <v>42490</v>
      </c>
    </row>
    <row r="5726" spans="1:6" x14ac:dyDescent="0.2">
      <c r="A5726" s="5" t="s">
        <v>63</v>
      </c>
      <c r="B5726" s="5" t="s">
        <v>6</v>
      </c>
      <c r="C5726" s="6" t="s">
        <v>33</v>
      </c>
      <c r="D5726" s="6" t="s">
        <v>28</v>
      </c>
      <c r="E5726" s="5">
        <v>9234387</v>
      </c>
      <c r="F5726" s="7">
        <v>42490</v>
      </c>
    </row>
    <row r="5727" spans="1:6" x14ac:dyDescent="0.2">
      <c r="A5727" s="5" t="s">
        <v>98</v>
      </c>
      <c r="B5727" s="5" t="s">
        <v>6</v>
      </c>
      <c r="C5727" s="6" t="s">
        <v>14</v>
      </c>
      <c r="D5727" s="6" t="s">
        <v>17</v>
      </c>
      <c r="E5727" s="5">
        <v>9187136</v>
      </c>
      <c r="F5727" s="7">
        <v>42490</v>
      </c>
    </row>
    <row r="5728" spans="1:6" x14ac:dyDescent="0.2">
      <c r="A5728" s="5" t="s">
        <v>79</v>
      </c>
      <c r="B5728" s="5" t="s">
        <v>6</v>
      </c>
      <c r="C5728" s="6" t="s">
        <v>7</v>
      </c>
      <c r="D5728" s="6" t="s">
        <v>8</v>
      </c>
      <c r="E5728" s="5">
        <v>9106103</v>
      </c>
      <c r="F5728" s="7">
        <v>42490</v>
      </c>
    </row>
    <row r="5729" spans="1:6" x14ac:dyDescent="0.2">
      <c r="A5729" s="5" t="s">
        <v>66</v>
      </c>
      <c r="B5729" s="5" t="s">
        <v>6</v>
      </c>
      <c r="C5729" s="6" t="s">
        <v>14</v>
      </c>
      <c r="D5729" s="6" t="s">
        <v>8</v>
      </c>
      <c r="E5729" s="5">
        <v>9047243</v>
      </c>
      <c r="F5729" s="7">
        <v>42490</v>
      </c>
    </row>
    <row r="5730" spans="1:6" x14ac:dyDescent="0.2">
      <c r="A5730" s="5" t="s">
        <v>90</v>
      </c>
      <c r="B5730" s="5" t="s">
        <v>6</v>
      </c>
      <c r="C5730" s="6" t="s">
        <v>33</v>
      </c>
      <c r="D5730" s="6" t="s">
        <v>40</v>
      </c>
      <c r="E5730" s="5">
        <v>8985645</v>
      </c>
      <c r="F5730" s="7">
        <v>42490</v>
      </c>
    </row>
    <row r="5731" spans="1:6" x14ac:dyDescent="0.2">
      <c r="A5731" s="5" t="s">
        <v>62</v>
      </c>
      <c r="B5731" s="5" t="s">
        <v>6</v>
      </c>
      <c r="C5731" s="6" t="s">
        <v>11</v>
      </c>
      <c r="D5731" s="6" t="s">
        <v>17</v>
      </c>
      <c r="E5731" s="5">
        <v>8958324</v>
      </c>
      <c r="F5731" s="7">
        <v>42490</v>
      </c>
    </row>
    <row r="5732" spans="1:6" x14ac:dyDescent="0.2">
      <c r="A5732" s="5" t="s">
        <v>86</v>
      </c>
      <c r="B5732" s="5" t="s">
        <v>6</v>
      </c>
      <c r="C5732" s="6" t="s">
        <v>15</v>
      </c>
      <c r="D5732" s="6" t="s">
        <v>8</v>
      </c>
      <c r="E5732" s="5">
        <v>8957986</v>
      </c>
      <c r="F5732" s="7">
        <v>42490</v>
      </c>
    </row>
    <row r="5733" spans="1:6" x14ac:dyDescent="0.2">
      <c r="A5733" s="5" t="s">
        <v>98</v>
      </c>
      <c r="B5733" s="5" t="s">
        <v>6</v>
      </c>
      <c r="C5733" s="6" t="s">
        <v>9</v>
      </c>
      <c r="D5733" s="6" t="s">
        <v>19</v>
      </c>
      <c r="E5733" s="5">
        <v>8933978</v>
      </c>
      <c r="F5733" s="7">
        <v>42490</v>
      </c>
    </row>
    <row r="5734" spans="1:6" x14ac:dyDescent="0.2">
      <c r="A5734" s="5" t="s">
        <v>93</v>
      </c>
      <c r="B5734" s="5" t="s">
        <v>6</v>
      </c>
      <c r="C5734" s="6" t="s">
        <v>11</v>
      </c>
      <c r="D5734" s="6" t="s">
        <v>8</v>
      </c>
      <c r="E5734" s="5">
        <v>8890948</v>
      </c>
      <c r="F5734" s="7">
        <v>42490</v>
      </c>
    </row>
    <row r="5735" spans="1:6" x14ac:dyDescent="0.2">
      <c r="A5735" s="5" t="s">
        <v>98</v>
      </c>
      <c r="B5735" s="5" t="s">
        <v>6</v>
      </c>
      <c r="C5735" s="6" t="s">
        <v>9</v>
      </c>
      <c r="D5735" s="6" t="s">
        <v>12</v>
      </c>
      <c r="E5735" s="5">
        <v>8871215</v>
      </c>
      <c r="F5735" s="7">
        <v>42490</v>
      </c>
    </row>
    <row r="5736" spans="1:6" x14ac:dyDescent="0.2">
      <c r="A5736" s="5" t="s">
        <v>5</v>
      </c>
      <c r="B5736" s="5" t="s">
        <v>6</v>
      </c>
      <c r="C5736" s="6" t="s">
        <v>10</v>
      </c>
      <c r="D5736" s="6" t="s">
        <v>8</v>
      </c>
      <c r="E5736" s="5">
        <v>8824164</v>
      </c>
      <c r="F5736" s="7">
        <v>42490</v>
      </c>
    </row>
    <row r="5737" spans="1:6" x14ac:dyDescent="0.2">
      <c r="A5737" s="5" t="s">
        <v>5</v>
      </c>
      <c r="B5737" s="5" t="s">
        <v>6</v>
      </c>
      <c r="C5737" s="6" t="s">
        <v>11</v>
      </c>
      <c r="D5737" s="6" t="s">
        <v>8</v>
      </c>
      <c r="E5737" s="5">
        <v>8728758</v>
      </c>
      <c r="F5737" s="7">
        <v>42490</v>
      </c>
    </row>
    <row r="5738" spans="1:6" x14ac:dyDescent="0.2">
      <c r="A5738" s="5" t="s">
        <v>80</v>
      </c>
      <c r="B5738" s="5" t="s">
        <v>6</v>
      </c>
      <c r="C5738" s="6" t="s">
        <v>9</v>
      </c>
      <c r="D5738" s="6" t="s">
        <v>8</v>
      </c>
      <c r="E5738" s="5">
        <v>8661248</v>
      </c>
      <c r="F5738" s="7">
        <v>42490</v>
      </c>
    </row>
    <row r="5739" spans="1:6" x14ac:dyDescent="0.2">
      <c r="A5739" s="5" t="s">
        <v>62</v>
      </c>
      <c r="B5739" s="5" t="s">
        <v>6</v>
      </c>
      <c r="C5739" s="6" t="s">
        <v>14</v>
      </c>
      <c r="D5739" s="6" t="s">
        <v>8</v>
      </c>
      <c r="E5739" s="5">
        <v>8631541</v>
      </c>
      <c r="F5739" s="7">
        <v>42490</v>
      </c>
    </row>
    <row r="5740" spans="1:6" x14ac:dyDescent="0.2">
      <c r="A5740" s="5" t="s">
        <v>98</v>
      </c>
      <c r="B5740" s="5" t="s">
        <v>6</v>
      </c>
      <c r="C5740" s="6" t="s">
        <v>10</v>
      </c>
      <c r="D5740" s="6" t="s">
        <v>17</v>
      </c>
      <c r="E5740" s="5">
        <v>8594299</v>
      </c>
      <c r="F5740" s="7">
        <v>42490</v>
      </c>
    </row>
    <row r="5741" spans="1:6" x14ac:dyDescent="0.2">
      <c r="A5741" s="5" t="s">
        <v>71</v>
      </c>
      <c r="B5741" s="5" t="s">
        <v>6</v>
      </c>
      <c r="C5741" s="6" t="s">
        <v>33</v>
      </c>
      <c r="D5741" s="6" t="s">
        <v>12</v>
      </c>
      <c r="E5741" s="5">
        <v>8478750</v>
      </c>
      <c r="F5741" s="7">
        <v>42490</v>
      </c>
    </row>
    <row r="5742" spans="1:6" x14ac:dyDescent="0.2">
      <c r="A5742" s="5" t="s">
        <v>98</v>
      </c>
      <c r="B5742" s="5" t="s">
        <v>6</v>
      </c>
      <c r="C5742" s="6" t="s">
        <v>18</v>
      </c>
      <c r="D5742" s="6" t="s">
        <v>8</v>
      </c>
      <c r="E5742" s="5">
        <v>8116724</v>
      </c>
      <c r="F5742" s="7">
        <v>42490</v>
      </c>
    </row>
    <row r="5743" spans="1:6" x14ac:dyDescent="0.2">
      <c r="A5743" s="5" t="s">
        <v>94</v>
      </c>
      <c r="B5743" s="5" t="s">
        <v>6</v>
      </c>
      <c r="C5743" s="6" t="s">
        <v>9</v>
      </c>
      <c r="D5743" s="6" t="s">
        <v>8</v>
      </c>
      <c r="E5743" s="5">
        <v>7966386</v>
      </c>
      <c r="F5743" s="7">
        <v>42490</v>
      </c>
    </row>
    <row r="5744" spans="1:6" x14ac:dyDescent="0.2">
      <c r="A5744" s="5" t="s">
        <v>98</v>
      </c>
      <c r="B5744" s="5" t="s">
        <v>6</v>
      </c>
      <c r="C5744" s="6" t="s">
        <v>7</v>
      </c>
      <c r="D5744" s="6" t="s">
        <v>8</v>
      </c>
      <c r="E5744" s="5">
        <v>7728154</v>
      </c>
      <c r="F5744" s="7">
        <v>42490</v>
      </c>
    </row>
    <row r="5745" spans="1:6" x14ac:dyDescent="0.2">
      <c r="A5745" s="5" t="s">
        <v>82</v>
      </c>
      <c r="B5745" s="5" t="s">
        <v>6</v>
      </c>
      <c r="C5745" s="6" t="s">
        <v>46</v>
      </c>
      <c r="D5745" s="6" t="s">
        <v>8</v>
      </c>
      <c r="E5745" s="5">
        <v>7624922</v>
      </c>
      <c r="F5745" s="7">
        <v>42490</v>
      </c>
    </row>
    <row r="5746" spans="1:6" x14ac:dyDescent="0.2">
      <c r="A5746" s="5" t="s">
        <v>66</v>
      </c>
      <c r="B5746" s="5" t="s">
        <v>6</v>
      </c>
      <c r="C5746" s="6" t="s">
        <v>10</v>
      </c>
      <c r="D5746" s="6" t="s">
        <v>8</v>
      </c>
      <c r="E5746" s="5">
        <v>7518991</v>
      </c>
      <c r="F5746" s="7">
        <v>42490</v>
      </c>
    </row>
    <row r="5747" spans="1:6" x14ac:dyDescent="0.2">
      <c r="A5747" s="5" t="s">
        <v>98</v>
      </c>
      <c r="B5747" s="5" t="s">
        <v>6</v>
      </c>
      <c r="C5747" s="6" t="s">
        <v>18</v>
      </c>
      <c r="D5747" s="6" t="s">
        <v>17</v>
      </c>
      <c r="E5747" s="5">
        <v>7450693</v>
      </c>
      <c r="F5747" s="7">
        <v>42490</v>
      </c>
    </row>
    <row r="5748" spans="1:6" x14ac:dyDescent="0.2">
      <c r="A5748" s="5" t="s">
        <v>57</v>
      </c>
      <c r="B5748" s="5" t="s">
        <v>6</v>
      </c>
      <c r="C5748" s="6" t="s">
        <v>33</v>
      </c>
      <c r="D5748" s="6" t="s">
        <v>26</v>
      </c>
      <c r="E5748" s="5">
        <v>7392085</v>
      </c>
      <c r="F5748" s="7">
        <v>42490</v>
      </c>
    </row>
    <row r="5749" spans="1:6" x14ac:dyDescent="0.2">
      <c r="A5749" s="5" t="s">
        <v>62</v>
      </c>
      <c r="B5749" s="5" t="s">
        <v>6</v>
      </c>
      <c r="C5749" s="6" t="s">
        <v>11</v>
      </c>
      <c r="D5749" s="6" t="s">
        <v>12</v>
      </c>
      <c r="E5749" s="5">
        <v>7370956</v>
      </c>
      <c r="F5749" s="7">
        <v>42490</v>
      </c>
    </row>
    <row r="5750" spans="1:6" x14ac:dyDescent="0.2">
      <c r="A5750" s="5" t="s">
        <v>98</v>
      </c>
      <c r="B5750" s="5" t="s">
        <v>6</v>
      </c>
      <c r="C5750" s="6" t="s">
        <v>21</v>
      </c>
      <c r="D5750" s="6" t="s">
        <v>28</v>
      </c>
      <c r="E5750" s="5">
        <v>7167007</v>
      </c>
      <c r="F5750" s="7">
        <v>42490</v>
      </c>
    </row>
    <row r="5751" spans="1:6" x14ac:dyDescent="0.2">
      <c r="A5751" s="5" t="s">
        <v>78</v>
      </c>
      <c r="B5751" s="5" t="s">
        <v>6</v>
      </c>
      <c r="C5751" s="6" t="s">
        <v>7</v>
      </c>
      <c r="D5751" s="6" t="s">
        <v>8</v>
      </c>
      <c r="E5751" s="5">
        <v>7166563</v>
      </c>
      <c r="F5751" s="7">
        <v>42490</v>
      </c>
    </row>
    <row r="5752" spans="1:6" x14ac:dyDescent="0.2">
      <c r="A5752" s="5" t="s">
        <v>79</v>
      </c>
      <c r="B5752" s="5" t="s">
        <v>6</v>
      </c>
      <c r="C5752" s="6" t="s">
        <v>9</v>
      </c>
      <c r="D5752" s="6" t="s">
        <v>8</v>
      </c>
      <c r="E5752" s="5">
        <v>7117144</v>
      </c>
      <c r="F5752" s="7">
        <v>42490</v>
      </c>
    </row>
    <row r="5753" spans="1:6" x14ac:dyDescent="0.2">
      <c r="A5753" s="5" t="s">
        <v>98</v>
      </c>
      <c r="B5753" s="5" t="s">
        <v>6</v>
      </c>
      <c r="C5753" s="6" t="s">
        <v>15</v>
      </c>
      <c r="D5753" s="6" t="s">
        <v>17</v>
      </c>
      <c r="E5753" s="5">
        <v>7023116</v>
      </c>
      <c r="F5753" s="7">
        <v>42490</v>
      </c>
    </row>
    <row r="5754" spans="1:6" x14ac:dyDescent="0.2">
      <c r="A5754" s="5" t="s">
        <v>98</v>
      </c>
      <c r="B5754" s="5" t="s">
        <v>6</v>
      </c>
      <c r="C5754" s="6" t="s">
        <v>46</v>
      </c>
      <c r="D5754" s="6" t="s">
        <v>12</v>
      </c>
      <c r="E5754" s="5">
        <v>6888599</v>
      </c>
      <c r="F5754" s="7">
        <v>42490</v>
      </c>
    </row>
    <row r="5755" spans="1:6" x14ac:dyDescent="0.2">
      <c r="A5755" s="5" t="s">
        <v>90</v>
      </c>
      <c r="B5755" s="5" t="s">
        <v>6</v>
      </c>
      <c r="C5755" s="6" t="s">
        <v>33</v>
      </c>
      <c r="D5755" s="6" t="s">
        <v>47</v>
      </c>
      <c r="E5755" s="5">
        <v>6882460</v>
      </c>
      <c r="F5755" s="7">
        <v>42490</v>
      </c>
    </row>
    <row r="5756" spans="1:6" x14ac:dyDescent="0.2">
      <c r="A5756" s="5" t="s">
        <v>159</v>
      </c>
      <c r="B5756" s="5" t="s">
        <v>6</v>
      </c>
      <c r="C5756" s="6" t="s">
        <v>15</v>
      </c>
      <c r="D5756" s="6" t="s">
        <v>8</v>
      </c>
      <c r="E5756" s="5">
        <v>6804631</v>
      </c>
      <c r="F5756" s="7">
        <v>42490</v>
      </c>
    </row>
    <row r="5757" spans="1:6" x14ac:dyDescent="0.2">
      <c r="A5757" s="5" t="s">
        <v>90</v>
      </c>
      <c r="B5757" s="5" t="s">
        <v>6</v>
      </c>
      <c r="C5757" s="6" t="s">
        <v>33</v>
      </c>
      <c r="D5757" s="6" t="s">
        <v>65</v>
      </c>
      <c r="E5757" s="5">
        <v>6781253</v>
      </c>
      <c r="F5757" s="7">
        <v>42490</v>
      </c>
    </row>
    <row r="5758" spans="1:6" x14ac:dyDescent="0.2">
      <c r="A5758" s="5" t="s">
        <v>98</v>
      </c>
      <c r="B5758" s="5" t="s">
        <v>6</v>
      </c>
      <c r="C5758" s="6" t="s">
        <v>25</v>
      </c>
      <c r="D5758" s="6" t="s">
        <v>47</v>
      </c>
      <c r="E5758" s="5">
        <v>6779118</v>
      </c>
      <c r="F5758" s="7">
        <v>42490</v>
      </c>
    </row>
    <row r="5759" spans="1:6" x14ac:dyDescent="0.2">
      <c r="A5759" s="5" t="s">
        <v>98</v>
      </c>
      <c r="B5759" s="5" t="s">
        <v>6</v>
      </c>
      <c r="C5759" s="6" t="s">
        <v>36</v>
      </c>
      <c r="D5759" s="6" t="s">
        <v>12</v>
      </c>
      <c r="E5759" s="5">
        <v>6754236</v>
      </c>
      <c r="F5759" s="7">
        <v>42490</v>
      </c>
    </row>
    <row r="5760" spans="1:6" x14ac:dyDescent="0.2">
      <c r="A5760" s="5" t="s">
        <v>62</v>
      </c>
      <c r="B5760" s="5" t="s">
        <v>6</v>
      </c>
      <c r="C5760" s="6" t="s">
        <v>7</v>
      </c>
      <c r="D5760" s="6" t="s">
        <v>8</v>
      </c>
      <c r="E5760" s="5">
        <v>6619295</v>
      </c>
      <c r="F5760" s="7">
        <v>42490</v>
      </c>
    </row>
    <row r="5761" spans="1:6" x14ac:dyDescent="0.2">
      <c r="A5761" s="5" t="s">
        <v>82</v>
      </c>
      <c r="B5761" s="5" t="s">
        <v>6</v>
      </c>
      <c r="C5761" s="6" t="s">
        <v>33</v>
      </c>
      <c r="D5761" s="6" t="s">
        <v>17</v>
      </c>
      <c r="E5761" s="5">
        <v>6569994</v>
      </c>
      <c r="F5761" s="7">
        <v>42490</v>
      </c>
    </row>
    <row r="5762" spans="1:6" x14ac:dyDescent="0.2">
      <c r="A5762" s="5" t="s">
        <v>90</v>
      </c>
      <c r="B5762" s="5" t="s">
        <v>6</v>
      </c>
      <c r="C5762" s="6" t="s">
        <v>33</v>
      </c>
      <c r="D5762" s="6" t="s">
        <v>19</v>
      </c>
      <c r="E5762" s="5">
        <v>6505813</v>
      </c>
      <c r="F5762" s="7">
        <v>42490</v>
      </c>
    </row>
    <row r="5763" spans="1:6" x14ac:dyDescent="0.2">
      <c r="A5763" s="5" t="s">
        <v>62</v>
      </c>
      <c r="B5763" s="5" t="s">
        <v>6</v>
      </c>
      <c r="C5763" s="6" t="s">
        <v>9</v>
      </c>
      <c r="D5763" s="6" t="s">
        <v>8</v>
      </c>
      <c r="E5763" s="5">
        <v>6468020</v>
      </c>
      <c r="F5763" s="7">
        <v>42490</v>
      </c>
    </row>
    <row r="5764" spans="1:6" x14ac:dyDescent="0.2">
      <c r="A5764" s="5" t="s">
        <v>78</v>
      </c>
      <c r="B5764" s="5" t="s">
        <v>6</v>
      </c>
      <c r="C5764" s="6" t="s">
        <v>21</v>
      </c>
      <c r="D5764" s="6" t="s">
        <v>12</v>
      </c>
      <c r="E5764" s="5">
        <v>6340186</v>
      </c>
      <c r="F5764" s="7">
        <v>42490</v>
      </c>
    </row>
    <row r="5765" spans="1:6" x14ac:dyDescent="0.2">
      <c r="A5765" s="5" t="s">
        <v>86</v>
      </c>
      <c r="B5765" s="5" t="s">
        <v>6</v>
      </c>
      <c r="C5765" s="6" t="s">
        <v>46</v>
      </c>
      <c r="D5765" s="6" t="s">
        <v>43</v>
      </c>
      <c r="E5765" s="5">
        <v>6315119</v>
      </c>
      <c r="F5765" s="7">
        <v>42490</v>
      </c>
    </row>
    <row r="5766" spans="1:6" x14ac:dyDescent="0.2">
      <c r="A5766" s="5" t="s">
        <v>97</v>
      </c>
      <c r="B5766" s="5" t="s">
        <v>6</v>
      </c>
      <c r="C5766" s="6" t="s">
        <v>31</v>
      </c>
      <c r="D5766" s="6" t="s">
        <v>8</v>
      </c>
      <c r="E5766" s="5">
        <v>6299080</v>
      </c>
      <c r="F5766" s="7">
        <v>42490</v>
      </c>
    </row>
    <row r="5767" spans="1:6" x14ac:dyDescent="0.2">
      <c r="A5767" s="5" t="s">
        <v>62</v>
      </c>
      <c r="B5767" s="5" t="s">
        <v>6</v>
      </c>
      <c r="C5767" s="6" t="s">
        <v>13</v>
      </c>
      <c r="D5767" s="6" t="s">
        <v>8</v>
      </c>
      <c r="E5767" s="5">
        <v>6253497</v>
      </c>
      <c r="F5767" s="7">
        <v>42490</v>
      </c>
    </row>
    <row r="5768" spans="1:6" x14ac:dyDescent="0.2">
      <c r="A5768" s="5" t="s">
        <v>86</v>
      </c>
      <c r="B5768" s="5" t="s">
        <v>6</v>
      </c>
      <c r="C5768" s="6" t="s">
        <v>46</v>
      </c>
      <c r="D5768" s="6" t="s">
        <v>40</v>
      </c>
      <c r="E5768" s="5">
        <v>6218537</v>
      </c>
      <c r="F5768" s="7">
        <v>42490</v>
      </c>
    </row>
    <row r="5769" spans="1:6" x14ac:dyDescent="0.2">
      <c r="A5769" s="5" t="s">
        <v>82</v>
      </c>
      <c r="B5769" s="5" t="s">
        <v>6</v>
      </c>
      <c r="C5769" s="6" t="s">
        <v>46</v>
      </c>
      <c r="D5769" s="6" t="s">
        <v>12</v>
      </c>
      <c r="E5769" s="5">
        <v>6080423</v>
      </c>
      <c r="F5769" s="7">
        <v>42490</v>
      </c>
    </row>
    <row r="5770" spans="1:6" x14ac:dyDescent="0.2">
      <c r="A5770" s="5" t="s">
        <v>82</v>
      </c>
      <c r="B5770" s="5" t="s">
        <v>6</v>
      </c>
      <c r="C5770" s="6" t="s">
        <v>46</v>
      </c>
      <c r="D5770" s="6" t="s">
        <v>28</v>
      </c>
      <c r="E5770" s="5">
        <v>5902871</v>
      </c>
      <c r="F5770" s="7">
        <v>42490</v>
      </c>
    </row>
    <row r="5771" spans="1:6" x14ac:dyDescent="0.2">
      <c r="A5771" s="5" t="s">
        <v>78</v>
      </c>
      <c r="B5771" s="5" t="s">
        <v>6</v>
      </c>
      <c r="C5771" s="6" t="s">
        <v>21</v>
      </c>
      <c r="D5771" s="6" t="s">
        <v>17</v>
      </c>
      <c r="E5771" s="5">
        <v>5901628</v>
      </c>
      <c r="F5771" s="7">
        <v>42490</v>
      </c>
    </row>
    <row r="5772" spans="1:6" x14ac:dyDescent="0.2">
      <c r="A5772" s="5" t="s">
        <v>98</v>
      </c>
      <c r="B5772" s="5" t="s">
        <v>6</v>
      </c>
      <c r="C5772" s="6" t="s">
        <v>46</v>
      </c>
      <c r="D5772" s="6" t="s">
        <v>26</v>
      </c>
      <c r="E5772" s="5">
        <v>5874386</v>
      </c>
      <c r="F5772" s="7">
        <v>42490</v>
      </c>
    </row>
    <row r="5773" spans="1:6" x14ac:dyDescent="0.2">
      <c r="A5773" s="5" t="s">
        <v>94</v>
      </c>
      <c r="B5773" s="5" t="s">
        <v>6</v>
      </c>
      <c r="C5773" s="6" t="s">
        <v>9</v>
      </c>
      <c r="D5773" s="6" t="s">
        <v>12</v>
      </c>
      <c r="E5773" s="5">
        <v>5849855</v>
      </c>
      <c r="F5773" s="7">
        <v>42490</v>
      </c>
    </row>
    <row r="5774" spans="1:6" x14ac:dyDescent="0.2">
      <c r="A5774" s="5" t="s">
        <v>71</v>
      </c>
      <c r="B5774" s="5" t="s">
        <v>6</v>
      </c>
      <c r="C5774" s="6" t="s">
        <v>33</v>
      </c>
      <c r="D5774" s="6" t="s">
        <v>28</v>
      </c>
      <c r="E5774" s="5">
        <v>5837667</v>
      </c>
      <c r="F5774" s="7">
        <v>42490</v>
      </c>
    </row>
    <row r="5775" spans="1:6" x14ac:dyDescent="0.2">
      <c r="A5775" s="5" t="s">
        <v>5</v>
      </c>
      <c r="B5775" s="5" t="s">
        <v>6</v>
      </c>
      <c r="C5775" s="6" t="s">
        <v>7</v>
      </c>
      <c r="D5775" s="6" t="s">
        <v>12</v>
      </c>
      <c r="E5775" s="5">
        <v>5796464</v>
      </c>
      <c r="F5775" s="7">
        <v>42490</v>
      </c>
    </row>
    <row r="5776" spans="1:6" x14ac:dyDescent="0.2">
      <c r="A5776" s="5" t="s">
        <v>98</v>
      </c>
      <c r="B5776" s="5" t="s">
        <v>6</v>
      </c>
      <c r="C5776" s="6" t="s">
        <v>46</v>
      </c>
      <c r="D5776" s="6" t="s">
        <v>19</v>
      </c>
      <c r="E5776" s="5">
        <v>5759781</v>
      </c>
      <c r="F5776" s="7">
        <v>42490</v>
      </c>
    </row>
    <row r="5777" spans="1:6" x14ac:dyDescent="0.2">
      <c r="A5777" s="5" t="s">
        <v>98</v>
      </c>
      <c r="B5777" s="5" t="s">
        <v>6</v>
      </c>
      <c r="C5777" s="6" t="s">
        <v>25</v>
      </c>
      <c r="D5777" s="6" t="s">
        <v>34</v>
      </c>
      <c r="E5777" s="5">
        <v>5684351</v>
      </c>
      <c r="F5777" s="7">
        <v>42490</v>
      </c>
    </row>
    <row r="5778" spans="1:6" x14ac:dyDescent="0.2">
      <c r="A5778" s="5" t="s">
        <v>98</v>
      </c>
      <c r="B5778" s="5" t="s">
        <v>6</v>
      </c>
      <c r="C5778" s="6" t="s">
        <v>13</v>
      </c>
      <c r="D5778" s="6" t="s">
        <v>17</v>
      </c>
      <c r="E5778" s="5">
        <v>5465575</v>
      </c>
      <c r="F5778" s="7">
        <v>42490</v>
      </c>
    </row>
    <row r="5779" spans="1:6" x14ac:dyDescent="0.2">
      <c r="A5779" s="5" t="s">
        <v>82</v>
      </c>
      <c r="B5779" s="5" t="s">
        <v>6</v>
      </c>
      <c r="C5779" s="6" t="s">
        <v>21</v>
      </c>
      <c r="D5779" s="6" t="s">
        <v>17</v>
      </c>
      <c r="E5779" s="5">
        <v>5406416</v>
      </c>
      <c r="F5779" s="7">
        <v>42490</v>
      </c>
    </row>
    <row r="5780" spans="1:6" x14ac:dyDescent="0.2">
      <c r="A5780" s="5" t="s">
        <v>69</v>
      </c>
      <c r="B5780" s="5" t="s">
        <v>6</v>
      </c>
      <c r="C5780" s="6" t="s">
        <v>11</v>
      </c>
      <c r="D5780" s="6" t="s">
        <v>8</v>
      </c>
      <c r="E5780" s="5">
        <v>5348061</v>
      </c>
      <c r="F5780" s="7">
        <v>42490</v>
      </c>
    </row>
    <row r="5781" spans="1:6" x14ac:dyDescent="0.2">
      <c r="A5781" s="5" t="s">
        <v>90</v>
      </c>
      <c r="B5781" s="5" t="s">
        <v>6</v>
      </c>
      <c r="C5781" s="6" t="s">
        <v>9</v>
      </c>
      <c r="D5781" s="6" t="s">
        <v>8</v>
      </c>
      <c r="E5781" s="5">
        <v>5345037</v>
      </c>
      <c r="F5781" s="7">
        <v>42490</v>
      </c>
    </row>
    <row r="5782" spans="1:6" x14ac:dyDescent="0.2">
      <c r="A5782" s="5" t="s">
        <v>93</v>
      </c>
      <c r="B5782" s="5" t="s">
        <v>6</v>
      </c>
      <c r="C5782" s="6" t="s">
        <v>11</v>
      </c>
      <c r="D5782" s="6" t="s">
        <v>12</v>
      </c>
      <c r="E5782" s="5">
        <v>5319633</v>
      </c>
      <c r="F5782" s="7">
        <v>42490</v>
      </c>
    </row>
    <row r="5783" spans="1:6" x14ac:dyDescent="0.2">
      <c r="A5783" s="5" t="s">
        <v>71</v>
      </c>
      <c r="B5783" s="5" t="s">
        <v>6</v>
      </c>
      <c r="C5783" s="6" t="s">
        <v>33</v>
      </c>
      <c r="D5783" s="6" t="s">
        <v>19</v>
      </c>
      <c r="E5783" s="5">
        <v>5304210</v>
      </c>
      <c r="F5783" s="7">
        <v>42490</v>
      </c>
    </row>
    <row r="5784" spans="1:6" x14ac:dyDescent="0.2">
      <c r="A5784" s="5" t="s">
        <v>95</v>
      </c>
      <c r="B5784" s="5" t="s">
        <v>6</v>
      </c>
      <c r="C5784" s="6" t="s">
        <v>31</v>
      </c>
      <c r="D5784" s="6" t="s">
        <v>8</v>
      </c>
      <c r="E5784" s="5">
        <v>5246291</v>
      </c>
      <c r="F5784" s="7">
        <v>42490</v>
      </c>
    </row>
    <row r="5785" spans="1:6" x14ac:dyDescent="0.2">
      <c r="A5785" s="5" t="s">
        <v>98</v>
      </c>
      <c r="B5785" s="5" t="s">
        <v>6</v>
      </c>
      <c r="C5785" s="6" t="s">
        <v>10</v>
      </c>
      <c r="D5785" s="6" t="s">
        <v>8</v>
      </c>
      <c r="E5785" s="5">
        <v>5230054</v>
      </c>
      <c r="F5785" s="7">
        <v>42490</v>
      </c>
    </row>
    <row r="5786" spans="1:6" x14ac:dyDescent="0.2">
      <c r="A5786" s="5" t="s">
        <v>98</v>
      </c>
      <c r="B5786" s="5" t="s">
        <v>6</v>
      </c>
      <c r="C5786" s="6" t="s">
        <v>20</v>
      </c>
      <c r="D5786" s="6" t="s">
        <v>8</v>
      </c>
      <c r="E5786" s="5">
        <v>5195563</v>
      </c>
      <c r="F5786" s="7">
        <v>42490</v>
      </c>
    </row>
    <row r="5787" spans="1:6" x14ac:dyDescent="0.2">
      <c r="A5787" s="5" t="s">
        <v>82</v>
      </c>
      <c r="B5787" s="5" t="s">
        <v>6</v>
      </c>
      <c r="C5787" s="6" t="s">
        <v>24</v>
      </c>
      <c r="D5787" s="6" t="s">
        <v>8</v>
      </c>
      <c r="E5787" s="5">
        <v>5184514</v>
      </c>
      <c r="F5787" s="7">
        <v>42490</v>
      </c>
    </row>
    <row r="5788" spans="1:6" x14ac:dyDescent="0.2">
      <c r="A5788" s="5" t="s">
        <v>5</v>
      </c>
      <c r="B5788" s="5" t="s">
        <v>6</v>
      </c>
      <c r="C5788" s="6" t="s">
        <v>13</v>
      </c>
      <c r="D5788" s="6" t="s">
        <v>8</v>
      </c>
      <c r="E5788" s="5">
        <v>5180142</v>
      </c>
      <c r="F5788" s="7">
        <v>42490</v>
      </c>
    </row>
    <row r="5789" spans="1:6" x14ac:dyDescent="0.2">
      <c r="A5789" s="5" t="s">
        <v>98</v>
      </c>
      <c r="B5789" s="5" t="s">
        <v>6</v>
      </c>
      <c r="C5789" s="6" t="s">
        <v>21</v>
      </c>
      <c r="D5789" s="6" t="s">
        <v>19</v>
      </c>
      <c r="E5789" s="5">
        <v>5144401</v>
      </c>
      <c r="F5789" s="7">
        <v>42490</v>
      </c>
    </row>
    <row r="5790" spans="1:6" x14ac:dyDescent="0.2">
      <c r="A5790" s="5" t="s">
        <v>79</v>
      </c>
      <c r="B5790" s="5" t="s">
        <v>6</v>
      </c>
      <c r="C5790" s="6" t="s">
        <v>18</v>
      </c>
      <c r="D5790" s="6" t="s">
        <v>8</v>
      </c>
      <c r="E5790" s="5">
        <v>5131170</v>
      </c>
      <c r="F5790" s="7">
        <v>42490</v>
      </c>
    </row>
    <row r="5791" spans="1:6" x14ac:dyDescent="0.2">
      <c r="A5791" s="5" t="s">
        <v>80</v>
      </c>
      <c r="B5791" s="5" t="s">
        <v>6</v>
      </c>
      <c r="C5791" s="6" t="s">
        <v>27</v>
      </c>
      <c r="D5791" s="6" t="s">
        <v>8</v>
      </c>
      <c r="E5791" s="5">
        <v>5091068</v>
      </c>
      <c r="F5791" s="7">
        <v>42490</v>
      </c>
    </row>
    <row r="5792" spans="1:6" x14ac:dyDescent="0.2">
      <c r="A5792" s="5" t="s">
        <v>93</v>
      </c>
      <c r="B5792" s="5" t="s">
        <v>6</v>
      </c>
      <c r="C5792" s="6" t="s">
        <v>14</v>
      </c>
      <c r="D5792" s="6" t="s">
        <v>8</v>
      </c>
      <c r="E5792" s="5">
        <v>5075875</v>
      </c>
      <c r="F5792" s="7">
        <v>42490</v>
      </c>
    </row>
    <row r="5793" spans="1:6" x14ac:dyDescent="0.2">
      <c r="A5793" s="5" t="s">
        <v>69</v>
      </c>
      <c r="B5793" s="5" t="s">
        <v>6</v>
      </c>
      <c r="C5793" s="6" t="s">
        <v>10</v>
      </c>
      <c r="D5793" s="6" t="s">
        <v>8</v>
      </c>
      <c r="E5793" s="5">
        <v>4987341</v>
      </c>
      <c r="F5793" s="7">
        <v>42490</v>
      </c>
    </row>
    <row r="5794" spans="1:6" x14ac:dyDescent="0.2">
      <c r="A5794" s="5" t="s">
        <v>76</v>
      </c>
      <c r="B5794" s="5" t="s">
        <v>6</v>
      </c>
      <c r="C5794" s="6" t="s">
        <v>15</v>
      </c>
      <c r="D5794" s="6" t="s">
        <v>17</v>
      </c>
      <c r="E5794" s="5">
        <v>4953008</v>
      </c>
      <c r="F5794" s="7">
        <v>42490</v>
      </c>
    </row>
    <row r="5795" spans="1:6" x14ac:dyDescent="0.2">
      <c r="A5795" s="5" t="s">
        <v>69</v>
      </c>
      <c r="B5795" s="5" t="s">
        <v>6</v>
      </c>
      <c r="C5795" s="6" t="s">
        <v>18</v>
      </c>
      <c r="D5795" s="6" t="s">
        <v>8</v>
      </c>
      <c r="E5795" s="5">
        <v>4904443</v>
      </c>
      <c r="F5795" s="7">
        <v>42490</v>
      </c>
    </row>
    <row r="5796" spans="1:6" x14ac:dyDescent="0.2">
      <c r="A5796" s="5" t="s">
        <v>98</v>
      </c>
      <c r="B5796" s="5" t="s">
        <v>6</v>
      </c>
      <c r="C5796" s="6" t="s">
        <v>46</v>
      </c>
      <c r="D5796" s="6" t="s">
        <v>28</v>
      </c>
      <c r="E5796" s="5">
        <v>4895026</v>
      </c>
      <c r="F5796" s="7">
        <v>42490</v>
      </c>
    </row>
    <row r="5797" spans="1:6" x14ac:dyDescent="0.2">
      <c r="A5797" s="5" t="s">
        <v>66</v>
      </c>
      <c r="B5797" s="5" t="s">
        <v>6</v>
      </c>
      <c r="C5797" s="6" t="s">
        <v>7</v>
      </c>
      <c r="D5797" s="6" t="s">
        <v>8</v>
      </c>
      <c r="E5797" s="5">
        <v>4893975</v>
      </c>
      <c r="F5797" s="7">
        <v>42490</v>
      </c>
    </row>
    <row r="5798" spans="1:6" x14ac:dyDescent="0.2">
      <c r="A5798" s="5" t="s">
        <v>63</v>
      </c>
      <c r="B5798" s="5" t="s">
        <v>6</v>
      </c>
      <c r="C5798" s="6" t="s">
        <v>33</v>
      </c>
      <c r="D5798" s="6" t="s">
        <v>26</v>
      </c>
      <c r="E5798" s="5">
        <v>4853415</v>
      </c>
      <c r="F5798" s="7">
        <v>42490</v>
      </c>
    </row>
    <row r="5799" spans="1:6" x14ac:dyDescent="0.2">
      <c r="A5799" s="5" t="s">
        <v>98</v>
      </c>
      <c r="B5799" s="5" t="s">
        <v>6</v>
      </c>
      <c r="C5799" s="6" t="s">
        <v>10</v>
      </c>
      <c r="D5799" s="6" t="s">
        <v>19</v>
      </c>
      <c r="E5799" s="5">
        <v>4826119</v>
      </c>
      <c r="F5799" s="7">
        <v>42490</v>
      </c>
    </row>
    <row r="5800" spans="1:6" x14ac:dyDescent="0.2">
      <c r="A5800" s="5" t="s">
        <v>98</v>
      </c>
      <c r="B5800" s="5" t="s">
        <v>6</v>
      </c>
      <c r="C5800" s="6" t="s">
        <v>31</v>
      </c>
      <c r="D5800" s="6" t="s">
        <v>17</v>
      </c>
      <c r="E5800" s="5">
        <v>4820592</v>
      </c>
      <c r="F5800" s="7">
        <v>42490</v>
      </c>
    </row>
    <row r="5801" spans="1:6" x14ac:dyDescent="0.2">
      <c r="A5801" s="5" t="s">
        <v>85</v>
      </c>
      <c r="B5801" s="5" t="s">
        <v>6</v>
      </c>
      <c r="C5801" s="6" t="s">
        <v>7</v>
      </c>
      <c r="D5801" s="6" t="s">
        <v>17</v>
      </c>
      <c r="E5801" s="5">
        <v>4790347</v>
      </c>
      <c r="F5801" s="7">
        <v>42490</v>
      </c>
    </row>
    <row r="5802" spans="1:6" x14ac:dyDescent="0.2">
      <c r="A5802" s="5" t="s">
        <v>79</v>
      </c>
      <c r="B5802" s="5" t="s">
        <v>6</v>
      </c>
      <c r="C5802" s="6" t="s">
        <v>9</v>
      </c>
      <c r="D5802" s="6" t="s">
        <v>44</v>
      </c>
      <c r="E5802" s="5">
        <v>4744457</v>
      </c>
      <c r="F5802" s="7">
        <v>42490</v>
      </c>
    </row>
    <row r="5803" spans="1:6" x14ac:dyDescent="0.2">
      <c r="A5803" s="5" t="s">
        <v>90</v>
      </c>
      <c r="B5803" s="5" t="s">
        <v>6</v>
      </c>
      <c r="C5803" s="6" t="s">
        <v>33</v>
      </c>
      <c r="D5803" s="6" t="s">
        <v>45</v>
      </c>
      <c r="E5803" s="5">
        <v>4716067</v>
      </c>
      <c r="F5803" s="7">
        <v>42490</v>
      </c>
    </row>
    <row r="5804" spans="1:6" x14ac:dyDescent="0.2">
      <c r="A5804" s="5" t="s">
        <v>98</v>
      </c>
      <c r="B5804" s="5" t="s">
        <v>6</v>
      </c>
      <c r="C5804" s="6" t="s">
        <v>11</v>
      </c>
      <c r="D5804" s="6" t="s">
        <v>8</v>
      </c>
      <c r="E5804" s="5">
        <v>4714343</v>
      </c>
      <c r="F5804" s="7">
        <v>42490</v>
      </c>
    </row>
    <row r="5805" spans="1:6" x14ac:dyDescent="0.2">
      <c r="A5805" s="5" t="s">
        <v>79</v>
      </c>
      <c r="B5805" s="5" t="s">
        <v>6</v>
      </c>
      <c r="C5805" s="6" t="s">
        <v>46</v>
      </c>
      <c r="D5805" s="6" t="s">
        <v>12</v>
      </c>
      <c r="E5805" s="5">
        <v>4699081</v>
      </c>
      <c r="F5805" s="7">
        <v>42490</v>
      </c>
    </row>
    <row r="5806" spans="1:6" x14ac:dyDescent="0.2">
      <c r="A5806" s="5" t="s">
        <v>57</v>
      </c>
      <c r="B5806" s="5" t="s">
        <v>6</v>
      </c>
      <c r="C5806" s="6" t="s">
        <v>33</v>
      </c>
      <c r="D5806" s="6" t="s">
        <v>44</v>
      </c>
      <c r="E5806" s="5">
        <v>4655838</v>
      </c>
      <c r="F5806" s="7">
        <v>42490</v>
      </c>
    </row>
    <row r="5807" spans="1:6" x14ac:dyDescent="0.2">
      <c r="A5807" s="5" t="s">
        <v>98</v>
      </c>
      <c r="B5807" s="5" t="s">
        <v>6</v>
      </c>
      <c r="C5807" s="6" t="s">
        <v>36</v>
      </c>
      <c r="D5807" s="6" t="s">
        <v>28</v>
      </c>
      <c r="E5807" s="5">
        <v>4628105</v>
      </c>
      <c r="F5807" s="7">
        <v>42490</v>
      </c>
    </row>
    <row r="5808" spans="1:6" x14ac:dyDescent="0.2">
      <c r="A5808" s="5" t="s">
        <v>79</v>
      </c>
      <c r="B5808" s="5" t="s">
        <v>6</v>
      </c>
      <c r="C5808" s="6" t="s">
        <v>46</v>
      </c>
      <c r="D5808" s="6" t="s">
        <v>17</v>
      </c>
      <c r="E5808" s="5">
        <v>4619667</v>
      </c>
      <c r="F5808" s="7">
        <v>42490</v>
      </c>
    </row>
    <row r="5809" spans="1:6" x14ac:dyDescent="0.2">
      <c r="A5809" s="5" t="s">
        <v>90</v>
      </c>
      <c r="B5809" s="5" t="s">
        <v>6</v>
      </c>
      <c r="C5809" s="6" t="s">
        <v>33</v>
      </c>
      <c r="D5809" s="6" t="s">
        <v>42</v>
      </c>
      <c r="E5809" s="5">
        <v>4617197</v>
      </c>
      <c r="F5809" s="7">
        <v>42490</v>
      </c>
    </row>
    <row r="5810" spans="1:6" x14ac:dyDescent="0.2">
      <c r="A5810" s="5" t="s">
        <v>90</v>
      </c>
      <c r="B5810" s="5" t="s">
        <v>6</v>
      </c>
      <c r="C5810" s="6" t="s">
        <v>33</v>
      </c>
      <c r="D5810" s="6" t="s">
        <v>53</v>
      </c>
      <c r="E5810" s="5">
        <v>4574623</v>
      </c>
      <c r="F5810" s="7">
        <v>42490</v>
      </c>
    </row>
    <row r="5811" spans="1:6" x14ac:dyDescent="0.2">
      <c r="A5811" s="5" t="s">
        <v>78</v>
      </c>
      <c r="B5811" s="5" t="s">
        <v>6</v>
      </c>
      <c r="C5811" s="6" t="s">
        <v>21</v>
      </c>
      <c r="D5811" s="6" t="s">
        <v>28</v>
      </c>
      <c r="E5811" s="5">
        <v>4541253</v>
      </c>
      <c r="F5811" s="7">
        <v>42490</v>
      </c>
    </row>
    <row r="5812" spans="1:6" x14ac:dyDescent="0.2">
      <c r="A5812" s="5" t="s">
        <v>82</v>
      </c>
      <c r="B5812" s="5" t="s">
        <v>6</v>
      </c>
      <c r="C5812" s="6" t="s">
        <v>11</v>
      </c>
      <c r="D5812" s="6" t="s">
        <v>8</v>
      </c>
      <c r="E5812" s="5">
        <v>4485279</v>
      </c>
      <c r="F5812" s="7">
        <v>42490</v>
      </c>
    </row>
    <row r="5813" spans="1:6" x14ac:dyDescent="0.2">
      <c r="A5813" s="5" t="s">
        <v>98</v>
      </c>
      <c r="B5813" s="5" t="s">
        <v>6</v>
      </c>
      <c r="C5813" s="6" t="s">
        <v>13</v>
      </c>
      <c r="D5813" s="6" t="s">
        <v>8</v>
      </c>
      <c r="E5813" s="5">
        <v>4430353</v>
      </c>
      <c r="F5813" s="7">
        <v>42490</v>
      </c>
    </row>
    <row r="5814" spans="1:6" x14ac:dyDescent="0.2">
      <c r="A5814" s="5" t="s">
        <v>90</v>
      </c>
      <c r="B5814" s="5" t="s">
        <v>6</v>
      </c>
      <c r="C5814" s="6" t="s">
        <v>33</v>
      </c>
      <c r="D5814" s="6" t="s">
        <v>34</v>
      </c>
      <c r="E5814" s="5">
        <v>4362144</v>
      </c>
      <c r="F5814" s="7">
        <v>42490</v>
      </c>
    </row>
    <row r="5815" spans="1:6" x14ac:dyDescent="0.2">
      <c r="A5815" s="5" t="s">
        <v>63</v>
      </c>
      <c r="B5815" s="5" t="s">
        <v>6</v>
      </c>
      <c r="C5815" s="6" t="s">
        <v>33</v>
      </c>
      <c r="D5815" s="6" t="s">
        <v>34</v>
      </c>
      <c r="E5815" s="5">
        <v>4355276</v>
      </c>
      <c r="F5815" s="7">
        <v>42490</v>
      </c>
    </row>
    <row r="5816" spans="1:6" x14ac:dyDescent="0.2">
      <c r="A5816" s="5" t="s">
        <v>79</v>
      </c>
      <c r="B5816" s="5" t="s">
        <v>6</v>
      </c>
      <c r="C5816" s="6" t="s">
        <v>46</v>
      </c>
      <c r="D5816" s="6" t="s">
        <v>28</v>
      </c>
      <c r="E5816" s="5">
        <v>4353037</v>
      </c>
      <c r="F5816" s="7">
        <v>42490</v>
      </c>
    </row>
    <row r="5817" spans="1:6" x14ac:dyDescent="0.2">
      <c r="A5817" s="5" t="s">
        <v>29</v>
      </c>
      <c r="B5817" s="5" t="s">
        <v>6</v>
      </c>
      <c r="C5817" s="6" t="s">
        <v>14</v>
      </c>
      <c r="D5817" s="6" t="s">
        <v>8</v>
      </c>
      <c r="E5817" s="5">
        <v>4320817</v>
      </c>
      <c r="F5817" s="7">
        <v>42490</v>
      </c>
    </row>
    <row r="5818" spans="1:6" x14ac:dyDescent="0.2">
      <c r="A5818" s="5" t="s">
        <v>90</v>
      </c>
      <c r="B5818" s="5" t="s">
        <v>6</v>
      </c>
      <c r="C5818" s="6" t="s">
        <v>33</v>
      </c>
      <c r="D5818" s="6" t="s">
        <v>43</v>
      </c>
      <c r="E5818" s="5">
        <v>4310492</v>
      </c>
      <c r="F5818" s="7">
        <v>42490</v>
      </c>
    </row>
    <row r="5819" spans="1:6" x14ac:dyDescent="0.2">
      <c r="A5819" s="5" t="s">
        <v>86</v>
      </c>
      <c r="B5819" s="5" t="s">
        <v>6</v>
      </c>
      <c r="C5819" s="6" t="s">
        <v>46</v>
      </c>
      <c r="D5819" s="6" t="s">
        <v>28</v>
      </c>
      <c r="E5819" s="5">
        <v>4288158</v>
      </c>
      <c r="F5819" s="7">
        <v>42490</v>
      </c>
    </row>
    <row r="5820" spans="1:6" x14ac:dyDescent="0.2">
      <c r="A5820" s="5" t="s">
        <v>85</v>
      </c>
      <c r="B5820" s="5" t="s">
        <v>6</v>
      </c>
      <c r="C5820" s="6" t="s">
        <v>36</v>
      </c>
      <c r="D5820" s="6" t="s">
        <v>12</v>
      </c>
      <c r="E5820" s="5">
        <v>4276544</v>
      </c>
      <c r="F5820" s="7">
        <v>42490</v>
      </c>
    </row>
    <row r="5821" spans="1:6" x14ac:dyDescent="0.2">
      <c r="A5821" s="5" t="s">
        <v>5</v>
      </c>
      <c r="B5821" s="5" t="s">
        <v>6</v>
      </c>
      <c r="C5821" s="6" t="s">
        <v>14</v>
      </c>
      <c r="D5821" s="6" t="s">
        <v>8</v>
      </c>
      <c r="E5821" s="5">
        <v>4260948</v>
      </c>
      <c r="F5821" s="7">
        <v>42490</v>
      </c>
    </row>
    <row r="5822" spans="1:6" x14ac:dyDescent="0.2">
      <c r="A5822" s="5" t="s">
        <v>78</v>
      </c>
      <c r="B5822" s="5" t="s">
        <v>6</v>
      </c>
      <c r="C5822" s="6" t="s">
        <v>33</v>
      </c>
      <c r="D5822" s="6" t="s">
        <v>12</v>
      </c>
      <c r="E5822" s="5">
        <v>4211865</v>
      </c>
      <c r="F5822" s="7">
        <v>42490</v>
      </c>
    </row>
    <row r="5823" spans="1:6" x14ac:dyDescent="0.2">
      <c r="A5823" s="5" t="s">
        <v>29</v>
      </c>
      <c r="B5823" s="5" t="s">
        <v>6</v>
      </c>
      <c r="C5823" s="6" t="s">
        <v>33</v>
      </c>
      <c r="D5823" s="6" t="s">
        <v>8</v>
      </c>
      <c r="E5823" s="5">
        <v>4085996</v>
      </c>
      <c r="F5823" s="7">
        <v>42490</v>
      </c>
    </row>
    <row r="5824" spans="1:6" x14ac:dyDescent="0.2">
      <c r="A5824" s="5" t="s">
        <v>62</v>
      </c>
      <c r="B5824" s="5" t="s">
        <v>6</v>
      </c>
      <c r="C5824" s="6" t="s">
        <v>31</v>
      </c>
      <c r="D5824" s="6" t="s">
        <v>8</v>
      </c>
      <c r="E5824" s="5">
        <v>4032518</v>
      </c>
      <c r="F5824" s="7">
        <v>42490</v>
      </c>
    </row>
    <row r="5825" spans="1:6" x14ac:dyDescent="0.2">
      <c r="A5825" s="5" t="s">
        <v>80</v>
      </c>
      <c r="B5825" s="5" t="s">
        <v>6</v>
      </c>
      <c r="C5825" s="6" t="s">
        <v>21</v>
      </c>
      <c r="D5825" s="6" t="s">
        <v>17</v>
      </c>
      <c r="E5825" s="5">
        <v>4021451</v>
      </c>
      <c r="F5825" s="7">
        <v>42490</v>
      </c>
    </row>
    <row r="5826" spans="1:6" x14ac:dyDescent="0.2">
      <c r="A5826" s="5" t="s">
        <v>90</v>
      </c>
      <c r="B5826" s="5" t="s">
        <v>6</v>
      </c>
      <c r="C5826" s="6" t="s">
        <v>33</v>
      </c>
      <c r="D5826" s="6" t="s">
        <v>41</v>
      </c>
      <c r="E5826" s="5">
        <v>4020189</v>
      </c>
      <c r="F5826" s="7">
        <v>42490</v>
      </c>
    </row>
    <row r="5827" spans="1:6" x14ac:dyDescent="0.2">
      <c r="A5827" s="5" t="s">
        <v>90</v>
      </c>
      <c r="B5827" s="5" t="s">
        <v>6</v>
      </c>
      <c r="C5827" s="6" t="s">
        <v>33</v>
      </c>
      <c r="D5827" s="6" t="s">
        <v>26</v>
      </c>
      <c r="E5827" s="5">
        <v>3994788</v>
      </c>
      <c r="F5827" s="7">
        <v>42490</v>
      </c>
    </row>
    <row r="5828" spans="1:6" x14ac:dyDescent="0.2">
      <c r="A5828" s="5" t="s">
        <v>81</v>
      </c>
      <c r="B5828" s="5" t="s">
        <v>6</v>
      </c>
      <c r="C5828" s="6" t="s">
        <v>64</v>
      </c>
      <c r="D5828" s="6" t="s">
        <v>19</v>
      </c>
      <c r="E5828" s="5">
        <v>3958074</v>
      </c>
      <c r="F5828" s="7">
        <v>42490</v>
      </c>
    </row>
    <row r="5829" spans="1:6" x14ac:dyDescent="0.2">
      <c r="A5829" s="5" t="s">
        <v>79</v>
      </c>
      <c r="B5829" s="5" t="s">
        <v>6</v>
      </c>
      <c r="C5829" s="6" t="s">
        <v>21</v>
      </c>
      <c r="D5829" s="6" t="s">
        <v>12</v>
      </c>
      <c r="E5829" s="5">
        <v>3941593</v>
      </c>
      <c r="F5829" s="7">
        <v>42490</v>
      </c>
    </row>
    <row r="5830" spans="1:6" x14ac:dyDescent="0.2">
      <c r="A5830" s="5" t="s">
        <v>93</v>
      </c>
      <c r="B5830" s="5" t="s">
        <v>6</v>
      </c>
      <c r="C5830" s="6" t="s">
        <v>46</v>
      </c>
      <c r="D5830" s="6" t="s">
        <v>12</v>
      </c>
      <c r="E5830" s="5">
        <v>3921069</v>
      </c>
      <c r="F5830" s="7">
        <v>42490</v>
      </c>
    </row>
    <row r="5831" spans="1:6" x14ac:dyDescent="0.2">
      <c r="A5831" s="5" t="s">
        <v>79</v>
      </c>
      <c r="B5831" s="5" t="s">
        <v>6</v>
      </c>
      <c r="C5831" s="6" t="s">
        <v>46</v>
      </c>
      <c r="D5831" s="6" t="s">
        <v>42</v>
      </c>
      <c r="E5831" s="5">
        <v>3851867</v>
      </c>
      <c r="F5831" s="7">
        <v>42490</v>
      </c>
    </row>
    <row r="5832" spans="1:6" x14ac:dyDescent="0.2">
      <c r="A5832" s="5" t="s">
        <v>98</v>
      </c>
      <c r="B5832" s="5" t="s">
        <v>6</v>
      </c>
      <c r="C5832" s="6" t="s">
        <v>21</v>
      </c>
      <c r="D5832" s="6" t="s">
        <v>26</v>
      </c>
      <c r="E5832" s="5">
        <v>3793435</v>
      </c>
      <c r="F5832" s="7">
        <v>42490</v>
      </c>
    </row>
    <row r="5833" spans="1:6" x14ac:dyDescent="0.2">
      <c r="A5833" s="5" t="s">
        <v>71</v>
      </c>
      <c r="B5833" s="5" t="s">
        <v>6</v>
      </c>
      <c r="C5833" s="6" t="s">
        <v>31</v>
      </c>
      <c r="D5833" s="6" t="s">
        <v>8</v>
      </c>
      <c r="E5833" s="5">
        <v>3768135</v>
      </c>
      <c r="F5833" s="7">
        <v>42490</v>
      </c>
    </row>
    <row r="5834" spans="1:6" x14ac:dyDescent="0.2">
      <c r="A5834" s="5" t="s">
        <v>94</v>
      </c>
      <c r="B5834" s="5" t="s">
        <v>6</v>
      </c>
      <c r="C5834" s="6" t="s">
        <v>9</v>
      </c>
      <c r="D5834" s="6" t="s">
        <v>17</v>
      </c>
      <c r="E5834" s="5">
        <v>3733020</v>
      </c>
      <c r="F5834" s="7">
        <v>42490</v>
      </c>
    </row>
    <row r="5835" spans="1:6" x14ac:dyDescent="0.2">
      <c r="A5835" s="5" t="s">
        <v>98</v>
      </c>
      <c r="B5835" s="5" t="s">
        <v>6</v>
      </c>
      <c r="C5835" s="6" t="s">
        <v>25</v>
      </c>
      <c r="D5835" s="6" t="s">
        <v>44</v>
      </c>
      <c r="E5835" s="5">
        <v>3725777</v>
      </c>
      <c r="F5835" s="7">
        <v>42490</v>
      </c>
    </row>
    <row r="5836" spans="1:6" x14ac:dyDescent="0.2">
      <c r="A5836" s="5" t="s">
        <v>86</v>
      </c>
      <c r="B5836" s="5" t="s">
        <v>6</v>
      </c>
      <c r="C5836" s="6" t="s">
        <v>46</v>
      </c>
      <c r="D5836" s="6" t="s">
        <v>41</v>
      </c>
      <c r="E5836" s="5">
        <v>3695824</v>
      </c>
      <c r="F5836" s="7">
        <v>42490</v>
      </c>
    </row>
    <row r="5837" spans="1:6" x14ac:dyDescent="0.2">
      <c r="A5837" s="5" t="s">
        <v>69</v>
      </c>
      <c r="B5837" s="5" t="s">
        <v>6</v>
      </c>
      <c r="C5837" s="6" t="s">
        <v>16</v>
      </c>
      <c r="D5837" s="6" t="s">
        <v>8</v>
      </c>
      <c r="E5837" s="5">
        <v>3681327</v>
      </c>
      <c r="F5837" s="7">
        <v>42490</v>
      </c>
    </row>
    <row r="5838" spans="1:6" x14ac:dyDescent="0.2">
      <c r="A5838" s="5" t="s">
        <v>62</v>
      </c>
      <c r="B5838" s="5" t="s">
        <v>6</v>
      </c>
      <c r="C5838" s="6" t="s">
        <v>10</v>
      </c>
      <c r="D5838" s="6" t="s">
        <v>12</v>
      </c>
      <c r="E5838" s="5">
        <v>3640848</v>
      </c>
      <c r="F5838" s="7">
        <v>42490</v>
      </c>
    </row>
    <row r="5839" spans="1:6" x14ac:dyDescent="0.2">
      <c r="A5839" s="5" t="s">
        <v>93</v>
      </c>
      <c r="B5839" s="5" t="s">
        <v>6</v>
      </c>
      <c r="C5839" s="6" t="s">
        <v>10</v>
      </c>
      <c r="D5839" s="6" t="s">
        <v>8</v>
      </c>
      <c r="E5839" s="5">
        <v>3626331</v>
      </c>
      <c r="F5839" s="7">
        <v>42490</v>
      </c>
    </row>
    <row r="5840" spans="1:6" x14ac:dyDescent="0.2">
      <c r="A5840" s="5" t="s">
        <v>82</v>
      </c>
      <c r="B5840" s="5" t="s">
        <v>6</v>
      </c>
      <c r="C5840" s="6" t="s">
        <v>33</v>
      </c>
      <c r="D5840" s="6" t="s">
        <v>28</v>
      </c>
      <c r="E5840" s="5">
        <v>3620368</v>
      </c>
      <c r="F5840" s="7">
        <v>42490</v>
      </c>
    </row>
    <row r="5841" spans="1:6" x14ac:dyDescent="0.2">
      <c r="A5841" s="5" t="s">
        <v>76</v>
      </c>
      <c r="B5841" s="5" t="s">
        <v>6</v>
      </c>
      <c r="C5841" s="6" t="s">
        <v>11</v>
      </c>
      <c r="D5841" s="6" t="s">
        <v>8</v>
      </c>
      <c r="E5841" s="5">
        <v>3609217</v>
      </c>
      <c r="F5841" s="7">
        <v>42490</v>
      </c>
    </row>
    <row r="5842" spans="1:6" x14ac:dyDescent="0.2">
      <c r="A5842" s="5" t="s">
        <v>98</v>
      </c>
      <c r="B5842" s="5" t="s">
        <v>6</v>
      </c>
      <c r="C5842" s="6" t="s">
        <v>24</v>
      </c>
      <c r="D5842" s="6" t="s">
        <v>17</v>
      </c>
      <c r="E5842" s="5">
        <v>3582549</v>
      </c>
      <c r="F5842" s="7">
        <v>42490</v>
      </c>
    </row>
    <row r="5843" spans="1:6" x14ac:dyDescent="0.2">
      <c r="A5843" s="5" t="s">
        <v>78</v>
      </c>
      <c r="B5843" s="5" t="s">
        <v>6</v>
      </c>
      <c r="C5843" s="6" t="s">
        <v>9</v>
      </c>
      <c r="D5843" s="6" t="s">
        <v>17</v>
      </c>
      <c r="E5843" s="5">
        <v>3582271</v>
      </c>
      <c r="F5843" s="7">
        <v>42490</v>
      </c>
    </row>
    <row r="5844" spans="1:6" x14ac:dyDescent="0.2">
      <c r="A5844" s="5" t="s">
        <v>78</v>
      </c>
      <c r="B5844" s="5" t="s">
        <v>6</v>
      </c>
      <c r="C5844" s="6" t="s">
        <v>21</v>
      </c>
      <c r="D5844" s="6" t="s">
        <v>42</v>
      </c>
      <c r="E5844" s="5">
        <v>3554691</v>
      </c>
      <c r="F5844" s="7">
        <v>42490</v>
      </c>
    </row>
    <row r="5845" spans="1:6" x14ac:dyDescent="0.2">
      <c r="A5845" s="5" t="s">
        <v>86</v>
      </c>
      <c r="B5845" s="5" t="s">
        <v>6</v>
      </c>
      <c r="C5845" s="6" t="s">
        <v>11</v>
      </c>
      <c r="D5845" s="6" t="s">
        <v>8</v>
      </c>
      <c r="E5845" s="5">
        <v>3547758</v>
      </c>
      <c r="F5845" s="7">
        <v>42490</v>
      </c>
    </row>
    <row r="5846" spans="1:6" x14ac:dyDescent="0.2">
      <c r="A5846" s="5" t="s">
        <v>5</v>
      </c>
      <c r="B5846" s="5" t="s">
        <v>6</v>
      </c>
      <c r="C5846" s="6" t="s">
        <v>11</v>
      </c>
      <c r="D5846" s="6" t="s">
        <v>17</v>
      </c>
      <c r="E5846" s="5">
        <v>3543931</v>
      </c>
      <c r="F5846" s="7">
        <v>42490</v>
      </c>
    </row>
    <row r="5847" spans="1:6" x14ac:dyDescent="0.2">
      <c r="A5847" s="5" t="s">
        <v>85</v>
      </c>
      <c r="B5847" s="5" t="s">
        <v>6</v>
      </c>
      <c r="C5847" s="6" t="s">
        <v>9</v>
      </c>
      <c r="D5847" s="6" t="s">
        <v>17</v>
      </c>
      <c r="E5847" s="5">
        <v>3533072</v>
      </c>
      <c r="F5847" s="7">
        <v>42490</v>
      </c>
    </row>
    <row r="5848" spans="1:6" x14ac:dyDescent="0.2">
      <c r="A5848" s="5" t="s">
        <v>29</v>
      </c>
      <c r="B5848" s="5" t="s">
        <v>6</v>
      </c>
      <c r="C5848" s="6" t="s">
        <v>21</v>
      </c>
      <c r="D5848" s="6" t="s">
        <v>8</v>
      </c>
      <c r="E5848" s="5">
        <v>3495155</v>
      </c>
      <c r="F5848" s="7">
        <v>42490</v>
      </c>
    </row>
    <row r="5849" spans="1:6" x14ac:dyDescent="0.2">
      <c r="A5849" s="5" t="s">
        <v>90</v>
      </c>
      <c r="B5849" s="5" t="s">
        <v>6</v>
      </c>
      <c r="C5849" s="6" t="s">
        <v>33</v>
      </c>
      <c r="D5849" s="6" t="s">
        <v>44</v>
      </c>
      <c r="E5849" s="5">
        <v>3458024</v>
      </c>
      <c r="F5849" s="7">
        <v>42490</v>
      </c>
    </row>
    <row r="5850" spans="1:6" x14ac:dyDescent="0.2">
      <c r="A5850" s="5" t="s">
        <v>82</v>
      </c>
      <c r="B5850" s="5" t="s">
        <v>6</v>
      </c>
      <c r="C5850" s="6" t="s">
        <v>35</v>
      </c>
      <c r="D5850" s="6" t="s">
        <v>8</v>
      </c>
      <c r="E5850" s="5">
        <v>3452102</v>
      </c>
      <c r="F5850" s="7">
        <v>42490</v>
      </c>
    </row>
    <row r="5851" spans="1:6" x14ac:dyDescent="0.2">
      <c r="A5851" s="5" t="s">
        <v>98</v>
      </c>
      <c r="B5851" s="5" t="s">
        <v>6</v>
      </c>
      <c r="C5851" s="6" t="s">
        <v>46</v>
      </c>
      <c r="D5851" s="6" t="s">
        <v>34</v>
      </c>
      <c r="E5851" s="5">
        <v>3422805</v>
      </c>
      <c r="F5851" s="7">
        <v>42490</v>
      </c>
    </row>
    <row r="5852" spans="1:6" x14ac:dyDescent="0.2">
      <c r="A5852" s="5" t="s">
        <v>98</v>
      </c>
      <c r="B5852" s="5" t="s">
        <v>6</v>
      </c>
      <c r="C5852" s="6" t="s">
        <v>25</v>
      </c>
      <c r="D5852" s="6" t="s">
        <v>26</v>
      </c>
      <c r="E5852" s="5">
        <v>3414103</v>
      </c>
      <c r="F5852" s="7">
        <v>42490</v>
      </c>
    </row>
    <row r="5853" spans="1:6" x14ac:dyDescent="0.2">
      <c r="A5853" s="5" t="s">
        <v>80</v>
      </c>
      <c r="B5853" s="5" t="s">
        <v>6</v>
      </c>
      <c r="C5853" s="6" t="s">
        <v>25</v>
      </c>
      <c r="D5853" s="6" t="s">
        <v>8</v>
      </c>
      <c r="E5853" s="5">
        <v>3392807</v>
      </c>
      <c r="F5853" s="7">
        <v>42490</v>
      </c>
    </row>
    <row r="5854" spans="1:6" x14ac:dyDescent="0.2">
      <c r="A5854" s="5" t="s">
        <v>78</v>
      </c>
      <c r="B5854" s="5" t="s">
        <v>6</v>
      </c>
      <c r="C5854" s="6" t="s">
        <v>33</v>
      </c>
      <c r="D5854" s="6" t="s">
        <v>43</v>
      </c>
      <c r="E5854" s="5">
        <v>3375817</v>
      </c>
      <c r="F5854" s="7">
        <v>42490</v>
      </c>
    </row>
    <row r="5855" spans="1:6" x14ac:dyDescent="0.2">
      <c r="A5855" s="5" t="s">
        <v>5</v>
      </c>
      <c r="B5855" s="5" t="s">
        <v>6</v>
      </c>
      <c r="C5855" s="6" t="s">
        <v>15</v>
      </c>
      <c r="D5855" s="6" t="s">
        <v>8</v>
      </c>
      <c r="E5855" s="5">
        <v>3344165</v>
      </c>
      <c r="F5855" s="7">
        <v>42490</v>
      </c>
    </row>
    <row r="5856" spans="1:6" x14ac:dyDescent="0.2">
      <c r="A5856" s="5" t="s">
        <v>98</v>
      </c>
      <c r="B5856" s="5" t="s">
        <v>6</v>
      </c>
      <c r="C5856" s="6" t="s">
        <v>21</v>
      </c>
      <c r="D5856" s="6" t="s">
        <v>43</v>
      </c>
      <c r="E5856" s="5">
        <v>3337938</v>
      </c>
      <c r="F5856" s="7">
        <v>42490</v>
      </c>
    </row>
    <row r="5857" spans="1:6" x14ac:dyDescent="0.2">
      <c r="A5857" s="5" t="s">
        <v>71</v>
      </c>
      <c r="B5857" s="5" t="s">
        <v>6</v>
      </c>
      <c r="C5857" s="6" t="s">
        <v>36</v>
      </c>
      <c r="D5857" s="6" t="s">
        <v>8</v>
      </c>
      <c r="E5857" s="5">
        <v>3335994</v>
      </c>
      <c r="F5857" s="7">
        <v>42490</v>
      </c>
    </row>
    <row r="5858" spans="1:6" x14ac:dyDescent="0.2">
      <c r="A5858" s="5" t="s">
        <v>79</v>
      </c>
      <c r="B5858" s="5" t="s">
        <v>6</v>
      </c>
      <c r="C5858" s="6" t="s">
        <v>15</v>
      </c>
      <c r="D5858" s="6" t="s">
        <v>34</v>
      </c>
      <c r="E5858" s="5">
        <v>3332003</v>
      </c>
      <c r="F5858" s="7">
        <v>42490</v>
      </c>
    </row>
    <row r="5859" spans="1:6" x14ac:dyDescent="0.2">
      <c r="A5859" s="5" t="s">
        <v>79</v>
      </c>
      <c r="B5859" s="5" t="s">
        <v>6</v>
      </c>
      <c r="C5859" s="6" t="s">
        <v>15</v>
      </c>
      <c r="D5859" s="6" t="s">
        <v>19</v>
      </c>
      <c r="E5859" s="5">
        <v>3326236</v>
      </c>
      <c r="F5859" s="7">
        <v>42490</v>
      </c>
    </row>
    <row r="5860" spans="1:6" x14ac:dyDescent="0.2">
      <c r="A5860" s="5" t="s">
        <v>69</v>
      </c>
      <c r="B5860" s="5" t="s">
        <v>6</v>
      </c>
      <c r="C5860" s="6" t="s">
        <v>20</v>
      </c>
      <c r="D5860" s="6" t="s">
        <v>8</v>
      </c>
      <c r="E5860" s="5">
        <v>3325667</v>
      </c>
      <c r="F5860" s="7">
        <v>42490</v>
      </c>
    </row>
    <row r="5861" spans="1:6" x14ac:dyDescent="0.2">
      <c r="A5861" s="5" t="s">
        <v>70</v>
      </c>
      <c r="B5861" s="5" t="s">
        <v>6</v>
      </c>
      <c r="C5861" s="6" t="s">
        <v>31</v>
      </c>
      <c r="D5861" s="6" t="s">
        <v>8</v>
      </c>
      <c r="E5861" s="5">
        <v>3316786</v>
      </c>
      <c r="F5861" s="7">
        <v>42490</v>
      </c>
    </row>
    <row r="5862" spans="1:6" x14ac:dyDescent="0.2">
      <c r="A5862" s="5" t="s">
        <v>97</v>
      </c>
      <c r="B5862" s="5" t="s">
        <v>6</v>
      </c>
      <c r="C5862" s="6" t="s">
        <v>31</v>
      </c>
      <c r="D5862" s="6" t="s">
        <v>17</v>
      </c>
      <c r="E5862" s="5">
        <v>3288663</v>
      </c>
      <c r="F5862" s="7">
        <v>42490</v>
      </c>
    </row>
    <row r="5863" spans="1:6" x14ac:dyDescent="0.2">
      <c r="A5863" s="5" t="s">
        <v>81</v>
      </c>
      <c r="B5863" s="5" t="s">
        <v>6</v>
      </c>
      <c r="C5863" s="6" t="s">
        <v>64</v>
      </c>
      <c r="D5863" s="6" t="s">
        <v>28</v>
      </c>
      <c r="E5863" s="5">
        <v>3279976</v>
      </c>
      <c r="F5863" s="7">
        <v>42490</v>
      </c>
    </row>
    <row r="5864" spans="1:6" x14ac:dyDescent="0.2">
      <c r="A5864" s="5" t="s">
        <v>80</v>
      </c>
      <c r="B5864" s="5" t="s">
        <v>6</v>
      </c>
      <c r="C5864" s="6" t="s">
        <v>14</v>
      </c>
      <c r="D5864" s="6" t="s">
        <v>8</v>
      </c>
      <c r="E5864" s="5">
        <v>3269639</v>
      </c>
      <c r="F5864" s="7">
        <v>42490</v>
      </c>
    </row>
    <row r="5865" spans="1:6" x14ac:dyDescent="0.2">
      <c r="A5865" s="5" t="s">
        <v>66</v>
      </c>
      <c r="B5865" s="5" t="s">
        <v>6</v>
      </c>
      <c r="C5865" s="6" t="s">
        <v>31</v>
      </c>
      <c r="D5865" s="6" t="s">
        <v>8</v>
      </c>
      <c r="E5865" s="5">
        <v>3259335</v>
      </c>
      <c r="F5865" s="7">
        <v>42490</v>
      </c>
    </row>
    <row r="5866" spans="1:6" x14ac:dyDescent="0.2">
      <c r="A5866" s="5" t="s">
        <v>98</v>
      </c>
      <c r="B5866" s="5" t="s">
        <v>6</v>
      </c>
      <c r="C5866" s="6" t="s">
        <v>36</v>
      </c>
      <c r="D5866" s="6" t="s">
        <v>19</v>
      </c>
      <c r="E5866" s="5">
        <v>3247850</v>
      </c>
      <c r="F5866" s="7">
        <v>42490</v>
      </c>
    </row>
    <row r="5867" spans="1:6" x14ac:dyDescent="0.2">
      <c r="A5867" s="5" t="s">
        <v>98</v>
      </c>
      <c r="B5867" s="5" t="s">
        <v>6</v>
      </c>
      <c r="C5867" s="6" t="s">
        <v>36</v>
      </c>
      <c r="D5867" s="6" t="s">
        <v>39</v>
      </c>
      <c r="E5867" s="5">
        <v>3240800</v>
      </c>
      <c r="F5867" s="7">
        <v>42490</v>
      </c>
    </row>
    <row r="5868" spans="1:6" x14ac:dyDescent="0.2">
      <c r="A5868" s="5" t="s">
        <v>90</v>
      </c>
      <c r="B5868" s="5" t="s">
        <v>6</v>
      </c>
      <c r="C5868" s="6" t="s">
        <v>161</v>
      </c>
      <c r="D5868" s="6" t="s">
        <v>8</v>
      </c>
      <c r="E5868" s="5">
        <v>3240064</v>
      </c>
      <c r="F5868" s="7">
        <v>42490</v>
      </c>
    </row>
    <row r="5869" spans="1:6" x14ac:dyDescent="0.2">
      <c r="A5869" s="5" t="s">
        <v>98</v>
      </c>
      <c r="B5869" s="5" t="s">
        <v>6</v>
      </c>
      <c r="C5869" s="6" t="s">
        <v>24</v>
      </c>
      <c r="D5869" s="6" t="s">
        <v>8</v>
      </c>
      <c r="E5869" s="5">
        <v>3228336</v>
      </c>
      <c r="F5869" s="7">
        <v>42490</v>
      </c>
    </row>
    <row r="5870" spans="1:6" x14ac:dyDescent="0.2">
      <c r="A5870" s="5" t="s">
        <v>5</v>
      </c>
      <c r="B5870" s="5" t="s">
        <v>6</v>
      </c>
      <c r="C5870" s="6" t="s">
        <v>18</v>
      </c>
      <c r="D5870" s="6" t="s">
        <v>17</v>
      </c>
      <c r="E5870" s="5">
        <v>3194348</v>
      </c>
      <c r="F5870" s="7">
        <v>42490</v>
      </c>
    </row>
    <row r="5871" spans="1:6" x14ac:dyDescent="0.2">
      <c r="A5871" s="5" t="s">
        <v>90</v>
      </c>
      <c r="B5871" s="5" t="s">
        <v>6</v>
      </c>
      <c r="C5871" s="6" t="s">
        <v>33</v>
      </c>
      <c r="D5871" s="6" t="s">
        <v>52</v>
      </c>
      <c r="E5871" s="5">
        <v>3181592</v>
      </c>
      <c r="F5871" s="7">
        <v>42490</v>
      </c>
    </row>
    <row r="5872" spans="1:6" x14ac:dyDescent="0.2">
      <c r="A5872" s="5" t="s">
        <v>98</v>
      </c>
      <c r="B5872" s="5" t="s">
        <v>6</v>
      </c>
      <c r="C5872" s="6" t="s">
        <v>21</v>
      </c>
      <c r="D5872" s="6" t="s">
        <v>49</v>
      </c>
      <c r="E5872" s="5">
        <v>3157057</v>
      </c>
      <c r="F5872" s="7">
        <v>42490</v>
      </c>
    </row>
    <row r="5873" spans="1:6" x14ac:dyDescent="0.2">
      <c r="A5873" s="5" t="s">
        <v>98</v>
      </c>
      <c r="B5873" s="5" t="s">
        <v>6</v>
      </c>
      <c r="C5873" s="6" t="s">
        <v>21</v>
      </c>
      <c r="D5873" s="6" t="s">
        <v>44</v>
      </c>
      <c r="E5873" s="5">
        <v>3130473</v>
      </c>
      <c r="F5873" s="7">
        <v>42490</v>
      </c>
    </row>
    <row r="5874" spans="1:6" x14ac:dyDescent="0.2">
      <c r="A5874" s="5" t="s">
        <v>98</v>
      </c>
      <c r="B5874" s="5" t="s">
        <v>6</v>
      </c>
      <c r="C5874" s="6" t="s">
        <v>21</v>
      </c>
      <c r="D5874" s="6" t="s">
        <v>47</v>
      </c>
      <c r="E5874" s="5">
        <v>3109937</v>
      </c>
      <c r="F5874" s="7">
        <v>42490</v>
      </c>
    </row>
    <row r="5875" spans="1:6" x14ac:dyDescent="0.2">
      <c r="A5875" s="5" t="s">
        <v>90</v>
      </c>
      <c r="B5875" s="5" t="s">
        <v>6</v>
      </c>
      <c r="C5875" s="6" t="s">
        <v>33</v>
      </c>
      <c r="D5875" s="6" t="s">
        <v>72</v>
      </c>
      <c r="E5875" s="5">
        <v>3107457</v>
      </c>
      <c r="F5875" s="7">
        <v>42490</v>
      </c>
    </row>
    <row r="5876" spans="1:6" x14ac:dyDescent="0.2">
      <c r="A5876" s="5" t="s">
        <v>86</v>
      </c>
      <c r="B5876" s="5" t="s">
        <v>6</v>
      </c>
      <c r="C5876" s="6" t="s">
        <v>46</v>
      </c>
      <c r="D5876" s="6" t="s">
        <v>42</v>
      </c>
      <c r="E5876" s="5">
        <v>3030537</v>
      </c>
      <c r="F5876" s="7">
        <v>42490</v>
      </c>
    </row>
    <row r="5877" spans="1:6" x14ac:dyDescent="0.2">
      <c r="A5877" s="5" t="s">
        <v>80</v>
      </c>
      <c r="B5877" s="5" t="s">
        <v>6</v>
      </c>
      <c r="C5877" s="6" t="s">
        <v>18</v>
      </c>
      <c r="D5877" s="6" t="s">
        <v>8</v>
      </c>
      <c r="E5877" s="5">
        <v>3022953</v>
      </c>
      <c r="F5877" s="7">
        <v>42490</v>
      </c>
    </row>
    <row r="5878" spans="1:6" x14ac:dyDescent="0.2">
      <c r="A5878" s="5" t="s">
        <v>98</v>
      </c>
      <c r="B5878" s="5" t="s">
        <v>6</v>
      </c>
      <c r="C5878" s="6" t="s">
        <v>36</v>
      </c>
      <c r="D5878" s="6" t="s">
        <v>44</v>
      </c>
      <c r="E5878" s="5">
        <v>3015632</v>
      </c>
      <c r="F5878" s="7">
        <v>42490</v>
      </c>
    </row>
    <row r="5879" spans="1:6" x14ac:dyDescent="0.2">
      <c r="A5879" s="5" t="s">
        <v>69</v>
      </c>
      <c r="B5879" s="5" t="s">
        <v>6</v>
      </c>
      <c r="C5879" s="6" t="s">
        <v>13</v>
      </c>
      <c r="D5879" s="6" t="s">
        <v>8</v>
      </c>
      <c r="E5879" s="5">
        <v>3007368</v>
      </c>
      <c r="F5879" s="7">
        <v>42490</v>
      </c>
    </row>
    <row r="5880" spans="1:6" x14ac:dyDescent="0.2">
      <c r="A5880" s="5" t="s">
        <v>69</v>
      </c>
      <c r="B5880" s="5" t="s">
        <v>6</v>
      </c>
      <c r="C5880" s="6" t="s">
        <v>15</v>
      </c>
      <c r="D5880" s="6" t="s">
        <v>8</v>
      </c>
      <c r="E5880" s="5">
        <v>3002768</v>
      </c>
      <c r="F5880" s="7">
        <v>42490</v>
      </c>
    </row>
    <row r="5881" spans="1:6" x14ac:dyDescent="0.2">
      <c r="A5881" s="5" t="s">
        <v>81</v>
      </c>
      <c r="B5881" s="5" t="s">
        <v>6</v>
      </c>
      <c r="C5881" s="6" t="s">
        <v>64</v>
      </c>
      <c r="D5881" s="6" t="s">
        <v>12</v>
      </c>
      <c r="E5881" s="5">
        <v>2998655</v>
      </c>
      <c r="F5881" s="7">
        <v>42490</v>
      </c>
    </row>
    <row r="5882" spans="1:6" x14ac:dyDescent="0.2">
      <c r="A5882" s="5" t="s">
        <v>90</v>
      </c>
      <c r="B5882" s="5" t="s">
        <v>6</v>
      </c>
      <c r="C5882" s="6" t="s">
        <v>33</v>
      </c>
      <c r="D5882" s="6" t="s">
        <v>48</v>
      </c>
      <c r="E5882" s="5">
        <v>2990568</v>
      </c>
      <c r="F5882" s="7">
        <v>42490</v>
      </c>
    </row>
    <row r="5883" spans="1:6" x14ac:dyDescent="0.2">
      <c r="A5883" s="5" t="s">
        <v>90</v>
      </c>
      <c r="B5883" s="5" t="s">
        <v>6</v>
      </c>
      <c r="C5883" s="6" t="s">
        <v>33</v>
      </c>
      <c r="D5883" s="6" t="s">
        <v>49</v>
      </c>
      <c r="E5883" s="5">
        <v>2949713</v>
      </c>
      <c r="F5883" s="7">
        <v>42490</v>
      </c>
    </row>
    <row r="5884" spans="1:6" x14ac:dyDescent="0.2">
      <c r="A5884" s="5" t="s">
        <v>71</v>
      </c>
      <c r="B5884" s="5" t="s">
        <v>6</v>
      </c>
      <c r="C5884" s="6" t="s">
        <v>9</v>
      </c>
      <c r="D5884" s="6" t="s">
        <v>12</v>
      </c>
      <c r="E5884" s="5">
        <v>2919910</v>
      </c>
      <c r="F5884" s="7">
        <v>42490</v>
      </c>
    </row>
    <row r="5885" spans="1:6" x14ac:dyDescent="0.2">
      <c r="A5885" s="5" t="s">
        <v>71</v>
      </c>
      <c r="B5885" s="5" t="s">
        <v>6</v>
      </c>
      <c r="C5885" s="6" t="s">
        <v>9</v>
      </c>
      <c r="D5885" s="6" t="s">
        <v>17</v>
      </c>
      <c r="E5885" s="5">
        <v>2912793</v>
      </c>
      <c r="F5885" s="7">
        <v>42490</v>
      </c>
    </row>
    <row r="5886" spans="1:6" x14ac:dyDescent="0.2">
      <c r="A5886" s="5" t="s">
        <v>82</v>
      </c>
      <c r="B5886" s="5" t="s">
        <v>6</v>
      </c>
      <c r="C5886" s="6" t="s">
        <v>33</v>
      </c>
      <c r="D5886" s="6" t="s">
        <v>12</v>
      </c>
      <c r="E5886" s="5">
        <v>2895877</v>
      </c>
      <c r="F5886" s="7">
        <v>42490</v>
      </c>
    </row>
    <row r="5887" spans="1:6" x14ac:dyDescent="0.2">
      <c r="A5887" s="5" t="s">
        <v>98</v>
      </c>
      <c r="B5887" s="5" t="s">
        <v>6</v>
      </c>
      <c r="C5887" s="6" t="s">
        <v>21</v>
      </c>
      <c r="D5887" s="6" t="s">
        <v>34</v>
      </c>
      <c r="E5887" s="5">
        <v>2862877</v>
      </c>
      <c r="F5887" s="7">
        <v>42490</v>
      </c>
    </row>
    <row r="5888" spans="1:6" x14ac:dyDescent="0.2">
      <c r="A5888" s="5" t="s">
        <v>62</v>
      </c>
      <c r="B5888" s="5" t="s">
        <v>6</v>
      </c>
      <c r="C5888" s="6" t="s">
        <v>14</v>
      </c>
      <c r="D5888" s="6" t="s">
        <v>12</v>
      </c>
      <c r="E5888" s="5">
        <v>2859411</v>
      </c>
      <c r="F5888" s="7">
        <v>42490</v>
      </c>
    </row>
    <row r="5889" spans="1:6" x14ac:dyDescent="0.2">
      <c r="A5889" s="5" t="s">
        <v>62</v>
      </c>
      <c r="B5889" s="5" t="s">
        <v>6</v>
      </c>
      <c r="C5889" s="6" t="s">
        <v>9</v>
      </c>
      <c r="D5889" s="6" t="s">
        <v>17</v>
      </c>
      <c r="E5889" s="5">
        <v>2851445</v>
      </c>
      <c r="F5889" s="7">
        <v>42490</v>
      </c>
    </row>
    <row r="5890" spans="1:6" x14ac:dyDescent="0.2">
      <c r="A5890" s="5" t="s">
        <v>78</v>
      </c>
      <c r="B5890" s="5" t="s">
        <v>6</v>
      </c>
      <c r="C5890" s="6" t="s">
        <v>21</v>
      </c>
      <c r="D5890" s="6" t="s">
        <v>19</v>
      </c>
      <c r="E5890" s="5">
        <v>2833316</v>
      </c>
      <c r="F5890" s="7">
        <v>42490</v>
      </c>
    </row>
    <row r="5891" spans="1:6" x14ac:dyDescent="0.2">
      <c r="A5891" s="5" t="s">
        <v>98</v>
      </c>
      <c r="B5891" s="5" t="s">
        <v>6</v>
      </c>
      <c r="C5891" s="6" t="s">
        <v>21</v>
      </c>
      <c r="D5891" s="6" t="s">
        <v>42</v>
      </c>
      <c r="E5891" s="5">
        <v>2814769</v>
      </c>
      <c r="F5891" s="7">
        <v>42490</v>
      </c>
    </row>
    <row r="5892" spans="1:6" x14ac:dyDescent="0.2">
      <c r="A5892" s="5" t="s">
        <v>93</v>
      </c>
      <c r="B5892" s="5" t="s">
        <v>6</v>
      </c>
      <c r="C5892" s="6" t="s">
        <v>18</v>
      </c>
      <c r="D5892" s="6" t="s">
        <v>8</v>
      </c>
      <c r="E5892" s="5">
        <v>2795064</v>
      </c>
      <c r="F5892" s="7">
        <v>42490</v>
      </c>
    </row>
    <row r="5893" spans="1:6" x14ac:dyDescent="0.2">
      <c r="A5893" s="5" t="s">
        <v>98</v>
      </c>
      <c r="B5893" s="5" t="s">
        <v>6</v>
      </c>
      <c r="C5893" s="6" t="s">
        <v>14</v>
      </c>
      <c r="D5893" s="6" t="s">
        <v>12</v>
      </c>
      <c r="E5893" s="5">
        <v>2771834</v>
      </c>
      <c r="F5893" s="7">
        <v>42490</v>
      </c>
    </row>
    <row r="5894" spans="1:6" x14ac:dyDescent="0.2">
      <c r="A5894" s="5" t="s">
        <v>79</v>
      </c>
      <c r="B5894" s="5" t="s">
        <v>6</v>
      </c>
      <c r="C5894" s="6" t="s">
        <v>21</v>
      </c>
      <c r="D5894" s="6" t="s">
        <v>17</v>
      </c>
      <c r="E5894" s="5">
        <v>2748026</v>
      </c>
      <c r="F5894" s="7">
        <v>42490</v>
      </c>
    </row>
    <row r="5895" spans="1:6" x14ac:dyDescent="0.2">
      <c r="A5895" s="5" t="s">
        <v>159</v>
      </c>
      <c r="B5895" s="5" t="s">
        <v>6</v>
      </c>
      <c r="C5895" s="6" t="s">
        <v>15</v>
      </c>
      <c r="D5895" s="6" t="s">
        <v>12</v>
      </c>
      <c r="E5895" s="5">
        <v>2732488</v>
      </c>
      <c r="F5895" s="7">
        <v>42490</v>
      </c>
    </row>
    <row r="5896" spans="1:6" x14ac:dyDescent="0.2">
      <c r="A5896" s="5" t="s">
        <v>71</v>
      </c>
      <c r="B5896" s="5" t="s">
        <v>6</v>
      </c>
      <c r="C5896" s="6" t="s">
        <v>33</v>
      </c>
      <c r="D5896" s="6" t="s">
        <v>44</v>
      </c>
      <c r="E5896" s="5">
        <v>2693564</v>
      </c>
      <c r="F5896" s="7">
        <v>42490</v>
      </c>
    </row>
    <row r="5897" spans="1:6" x14ac:dyDescent="0.2">
      <c r="A5897" s="5" t="s">
        <v>98</v>
      </c>
      <c r="B5897" s="5" t="s">
        <v>6</v>
      </c>
      <c r="C5897" s="6" t="s">
        <v>25</v>
      </c>
      <c r="D5897" s="6" t="s">
        <v>28</v>
      </c>
      <c r="E5897" s="5">
        <v>2654069</v>
      </c>
      <c r="F5897" s="7">
        <v>42490</v>
      </c>
    </row>
    <row r="5898" spans="1:6" x14ac:dyDescent="0.2">
      <c r="A5898" s="5" t="s">
        <v>93</v>
      </c>
      <c r="B5898" s="5" t="s">
        <v>6</v>
      </c>
      <c r="C5898" s="6" t="s">
        <v>21</v>
      </c>
      <c r="D5898" s="6" t="s">
        <v>8</v>
      </c>
      <c r="E5898" s="5">
        <v>2649033</v>
      </c>
      <c r="F5898" s="7">
        <v>42490</v>
      </c>
    </row>
    <row r="5899" spans="1:6" x14ac:dyDescent="0.2">
      <c r="A5899" s="5" t="s">
        <v>82</v>
      </c>
      <c r="B5899" s="5" t="s">
        <v>6</v>
      </c>
      <c r="C5899" s="6" t="s">
        <v>20</v>
      </c>
      <c r="D5899" s="6" t="s">
        <v>8</v>
      </c>
      <c r="E5899" s="5">
        <v>2636833</v>
      </c>
      <c r="F5899" s="7">
        <v>42490</v>
      </c>
    </row>
    <row r="5900" spans="1:6" x14ac:dyDescent="0.2">
      <c r="A5900" s="5" t="s">
        <v>62</v>
      </c>
      <c r="B5900" s="5" t="s">
        <v>6</v>
      </c>
      <c r="C5900" s="6" t="s">
        <v>21</v>
      </c>
      <c r="D5900" s="6" t="s">
        <v>12</v>
      </c>
      <c r="E5900" s="5">
        <v>2623594</v>
      </c>
      <c r="F5900" s="7">
        <v>42490</v>
      </c>
    </row>
    <row r="5901" spans="1:6" x14ac:dyDescent="0.2">
      <c r="A5901" s="5" t="s">
        <v>66</v>
      </c>
      <c r="B5901" s="5" t="s">
        <v>6</v>
      </c>
      <c r="C5901" s="6" t="s">
        <v>18</v>
      </c>
      <c r="D5901" s="6" t="s">
        <v>8</v>
      </c>
      <c r="E5901" s="5">
        <v>2599053</v>
      </c>
      <c r="F5901" s="7">
        <v>42490</v>
      </c>
    </row>
    <row r="5902" spans="1:6" x14ac:dyDescent="0.2">
      <c r="A5902" s="5" t="s">
        <v>86</v>
      </c>
      <c r="B5902" s="5" t="s">
        <v>6</v>
      </c>
      <c r="C5902" s="6" t="s">
        <v>46</v>
      </c>
      <c r="D5902" s="6" t="s">
        <v>12</v>
      </c>
      <c r="E5902" s="5">
        <v>2590806</v>
      </c>
      <c r="F5902" s="7">
        <v>42490</v>
      </c>
    </row>
    <row r="5903" spans="1:6" x14ac:dyDescent="0.2">
      <c r="A5903" s="5" t="s">
        <v>79</v>
      </c>
      <c r="B5903" s="5" t="s">
        <v>6</v>
      </c>
      <c r="C5903" s="6" t="s">
        <v>46</v>
      </c>
      <c r="D5903" s="6" t="s">
        <v>40</v>
      </c>
      <c r="E5903" s="5">
        <v>2573970</v>
      </c>
      <c r="F5903" s="7">
        <v>42490</v>
      </c>
    </row>
    <row r="5904" spans="1:6" x14ac:dyDescent="0.2">
      <c r="A5904" s="5" t="s">
        <v>5</v>
      </c>
      <c r="B5904" s="5" t="s">
        <v>6</v>
      </c>
      <c r="C5904" s="6" t="s">
        <v>16</v>
      </c>
      <c r="D5904" s="6" t="s">
        <v>8</v>
      </c>
      <c r="E5904" s="5">
        <v>2571002</v>
      </c>
      <c r="F5904" s="7">
        <v>42490</v>
      </c>
    </row>
    <row r="5905" spans="1:6" x14ac:dyDescent="0.2">
      <c r="A5905" s="5" t="s">
        <v>78</v>
      </c>
      <c r="B5905" s="5" t="s">
        <v>6</v>
      </c>
      <c r="C5905" s="6" t="s">
        <v>21</v>
      </c>
      <c r="D5905" s="6" t="s">
        <v>40</v>
      </c>
      <c r="E5905" s="5">
        <v>2565935</v>
      </c>
      <c r="F5905" s="7">
        <v>42490</v>
      </c>
    </row>
    <row r="5906" spans="1:6" x14ac:dyDescent="0.2">
      <c r="A5906" s="5" t="s">
        <v>94</v>
      </c>
      <c r="B5906" s="5" t="s">
        <v>6</v>
      </c>
      <c r="C5906" s="6" t="s">
        <v>14</v>
      </c>
      <c r="D5906" s="6" t="s">
        <v>8</v>
      </c>
      <c r="E5906" s="5">
        <v>2562273</v>
      </c>
      <c r="F5906" s="7">
        <v>42490</v>
      </c>
    </row>
    <row r="5907" spans="1:6" x14ac:dyDescent="0.2">
      <c r="A5907" s="5" t="s">
        <v>71</v>
      </c>
      <c r="B5907" s="5" t="s">
        <v>6</v>
      </c>
      <c r="C5907" s="6" t="s">
        <v>33</v>
      </c>
      <c r="D5907" s="6" t="s">
        <v>52</v>
      </c>
      <c r="E5907" s="5">
        <v>2560646</v>
      </c>
      <c r="F5907" s="7">
        <v>42490</v>
      </c>
    </row>
    <row r="5908" spans="1:6" x14ac:dyDescent="0.2">
      <c r="A5908" s="5" t="s">
        <v>71</v>
      </c>
      <c r="B5908" s="5" t="s">
        <v>6</v>
      </c>
      <c r="C5908" s="6" t="s">
        <v>33</v>
      </c>
      <c r="D5908" s="6" t="s">
        <v>34</v>
      </c>
      <c r="E5908" s="5">
        <v>2555390</v>
      </c>
      <c r="F5908" s="7">
        <v>42490</v>
      </c>
    </row>
    <row r="5909" spans="1:6" x14ac:dyDescent="0.2">
      <c r="A5909" s="5" t="s">
        <v>78</v>
      </c>
      <c r="B5909" s="5" t="s">
        <v>6</v>
      </c>
      <c r="C5909" s="6" t="s">
        <v>21</v>
      </c>
      <c r="D5909" s="6" t="s">
        <v>49</v>
      </c>
      <c r="E5909" s="5">
        <v>2549749</v>
      </c>
      <c r="F5909" s="7">
        <v>42490</v>
      </c>
    </row>
    <row r="5910" spans="1:6" x14ac:dyDescent="0.2">
      <c r="A5910" s="5" t="s">
        <v>62</v>
      </c>
      <c r="B5910" s="5" t="s">
        <v>6</v>
      </c>
      <c r="C5910" s="6" t="s">
        <v>27</v>
      </c>
      <c r="D5910" s="6" t="s">
        <v>8</v>
      </c>
      <c r="E5910" s="5">
        <v>2539119</v>
      </c>
      <c r="F5910" s="7">
        <v>42490</v>
      </c>
    </row>
    <row r="5911" spans="1:6" x14ac:dyDescent="0.2">
      <c r="A5911" s="5" t="s">
        <v>98</v>
      </c>
      <c r="B5911" s="5" t="s">
        <v>6</v>
      </c>
      <c r="C5911" s="6" t="s">
        <v>11</v>
      </c>
      <c r="D5911" s="6" t="s">
        <v>19</v>
      </c>
      <c r="E5911" s="5">
        <v>2538109</v>
      </c>
      <c r="F5911" s="7">
        <v>42490</v>
      </c>
    </row>
    <row r="5912" spans="1:6" x14ac:dyDescent="0.2">
      <c r="A5912" s="5" t="s">
        <v>94</v>
      </c>
      <c r="B5912" s="5" t="s">
        <v>6</v>
      </c>
      <c r="C5912" s="6" t="s">
        <v>18</v>
      </c>
      <c r="D5912" s="6" t="s">
        <v>17</v>
      </c>
      <c r="E5912" s="5">
        <v>2520861</v>
      </c>
      <c r="F5912" s="7">
        <v>42490</v>
      </c>
    </row>
    <row r="5913" spans="1:6" x14ac:dyDescent="0.2">
      <c r="A5913" s="5" t="s">
        <v>89</v>
      </c>
      <c r="B5913" s="5" t="s">
        <v>6</v>
      </c>
      <c r="C5913" s="6" t="s">
        <v>25</v>
      </c>
      <c r="D5913" s="6" t="s">
        <v>8</v>
      </c>
      <c r="E5913" s="5">
        <v>2517261</v>
      </c>
      <c r="F5913" s="7">
        <v>42490</v>
      </c>
    </row>
    <row r="5914" spans="1:6" x14ac:dyDescent="0.2">
      <c r="A5914" s="5" t="s">
        <v>82</v>
      </c>
      <c r="B5914" s="5" t="s">
        <v>6</v>
      </c>
      <c r="C5914" s="6" t="s">
        <v>13</v>
      </c>
      <c r="D5914" s="6" t="s">
        <v>8</v>
      </c>
      <c r="E5914" s="5">
        <v>2481008</v>
      </c>
      <c r="F5914" s="7">
        <v>42490</v>
      </c>
    </row>
    <row r="5915" spans="1:6" x14ac:dyDescent="0.2">
      <c r="A5915" s="5" t="s">
        <v>5</v>
      </c>
      <c r="B5915" s="5" t="s">
        <v>6</v>
      </c>
      <c r="C5915" s="6" t="s">
        <v>18</v>
      </c>
      <c r="D5915" s="6" t="s">
        <v>8</v>
      </c>
      <c r="E5915" s="5">
        <v>2474132</v>
      </c>
      <c r="F5915" s="7">
        <v>42490</v>
      </c>
    </row>
    <row r="5916" spans="1:6" x14ac:dyDescent="0.2">
      <c r="A5916" s="5" t="s">
        <v>85</v>
      </c>
      <c r="B5916" s="5" t="s">
        <v>6</v>
      </c>
      <c r="C5916" s="6" t="s">
        <v>36</v>
      </c>
      <c r="D5916" s="6" t="s">
        <v>26</v>
      </c>
      <c r="E5916" s="5">
        <v>2471161</v>
      </c>
      <c r="F5916" s="7">
        <v>42490</v>
      </c>
    </row>
    <row r="5917" spans="1:6" x14ac:dyDescent="0.2">
      <c r="A5917" s="5" t="s">
        <v>85</v>
      </c>
      <c r="B5917" s="5" t="s">
        <v>6</v>
      </c>
      <c r="C5917" s="6" t="s">
        <v>7</v>
      </c>
      <c r="D5917" s="6" t="s">
        <v>19</v>
      </c>
      <c r="E5917" s="5">
        <v>2461736</v>
      </c>
      <c r="F5917" s="7">
        <v>42490</v>
      </c>
    </row>
    <row r="5918" spans="1:6" x14ac:dyDescent="0.2">
      <c r="A5918" s="5" t="s">
        <v>79</v>
      </c>
      <c r="B5918" s="5" t="s">
        <v>6</v>
      </c>
      <c r="C5918" s="6" t="s">
        <v>21</v>
      </c>
      <c r="D5918" s="6" t="s">
        <v>28</v>
      </c>
      <c r="E5918" s="5">
        <v>2459263</v>
      </c>
      <c r="F5918" s="7">
        <v>42490</v>
      </c>
    </row>
    <row r="5919" spans="1:6" x14ac:dyDescent="0.2">
      <c r="A5919" s="5" t="s">
        <v>98</v>
      </c>
      <c r="B5919" s="5" t="s">
        <v>6</v>
      </c>
      <c r="C5919" s="6" t="s">
        <v>36</v>
      </c>
      <c r="D5919" s="6" t="s">
        <v>26</v>
      </c>
      <c r="E5919" s="5">
        <v>2457959</v>
      </c>
      <c r="F5919" s="7">
        <v>42490</v>
      </c>
    </row>
    <row r="5920" spans="1:6" x14ac:dyDescent="0.2">
      <c r="A5920" s="5" t="s">
        <v>58</v>
      </c>
      <c r="B5920" s="5" t="s">
        <v>6</v>
      </c>
      <c r="C5920" s="6" t="s">
        <v>59</v>
      </c>
      <c r="D5920" s="6" t="s">
        <v>52</v>
      </c>
      <c r="E5920" s="5">
        <v>2451211</v>
      </c>
      <c r="F5920" s="7">
        <v>42490</v>
      </c>
    </row>
    <row r="5921" spans="1:6" x14ac:dyDescent="0.2">
      <c r="A5921" s="5" t="s">
        <v>90</v>
      </c>
      <c r="B5921" s="5" t="s">
        <v>6</v>
      </c>
      <c r="C5921" s="6" t="s">
        <v>33</v>
      </c>
      <c r="D5921" s="6" t="s">
        <v>51</v>
      </c>
      <c r="E5921" s="5">
        <v>2410985</v>
      </c>
      <c r="F5921" s="7">
        <v>42490</v>
      </c>
    </row>
    <row r="5922" spans="1:6" x14ac:dyDescent="0.2">
      <c r="A5922" s="5" t="s">
        <v>79</v>
      </c>
      <c r="B5922" s="5" t="s">
        <v>6</v>
      </c>
      <c r="C5922" s="6" t="s">
        <v>46</v>
      </c>
      <c r="D5922" s="6" t="s">
        <v>45</v>
      </c>
      <c r="E5922" s="5">
        <v>2397529</v>
      </c>
      <c r="F5922" s="7">
        <v>42490</v>
      </c>
    </row>
    <row r="5923" spans="1:6" x14ac:dyDescent="0.2">
      <c r="A5923" s="5" t="s">
        <v>76</v>
      </c>
      <c r="B5923" s="5" t="s">
        <v>6</v>
      </c>
      <c r="C5923" s="6" t="s">
        <v>15</v>
      </c>
      <c r="D5923" s="6" t="s">
        <v>12</v>
      </c>
      <c r="E5923" s="5">
        <v>2371122</v>
      </c>
      <c r="F5923" s="7">
        <v>42490</v>
      </c>
    </row>
    <row r="5924" spans="1:6" x14ac:dyDescent="0.2">
      <c r="A5924" s="5" t="s">
        <v>29</v>
      </c>
      <c r="B5924" s="5" t="s">
        <v>6</v>
      </c>
      <c r="C5924" s="6" t="s">
        <v>13</v>
      </c>
      <c r="D5924" s="6" t="s">
        <v>8</v>
      </c>
      <c r="E5924" s="5">
        <v>2332753</v>
      </c>
      <c r="F5924" s="7">
        <v>42490</v>
      </c>
    </row>
    <row r="5925" spans="1:6" x14ac:dyDescent="0.2">
      <c r="A5925" s="5" t="s">
        <v>78</v>
      </c>
      <c r="B5925" s="5" t="s">
        <v>6</v>
      </c>
      <c r="C5925" s="6" t="s">
        <v>21</v>
      </c>
      <c r="D5925" s="6" t="s">
        <v>43</v>
      </c>
      <c r="E5925" s="5">
        <v>2316091</v>
      </c>
      <c r="F5925" s="7">
        <v>42490</v>
      </c>
    </row>
    <row r="5926" spans="1:6" x14ac:dyDescent="0.2">
      <c r="A5926" s="5" t="s">
        <v>71</v>
      </c>
      <c r="B5926" s="5" t="s">
        <v>6</v>
      </c>
      <c r="C5926" s="6" t="s">
        <v>33</v>
      </c>
      <c r="D5926" s="6" t="s">
        <v>42</v>
      </c>
      <c r="E5926" s="5">
        <v>2303198</v>
      </c>
      <c r="F5926" s="7">
        <v>42490</v>
      </c>
    </row>
    <row r="5927" spans="1:6" x14ac:dyDescent="0.2">
      <c r="A5927" s="5" t="s">
        <v>82</v>
      </c>
      <c r="B5927" s="5" t="s">
        <v>6</v>
      </c>
      <c r="C5927" s="6" t="s">
        <v>21</v>
      </c>
      <c r="D5927" s="6" t="s">
        <v>28</v>
      </c>
      <c r="E5927" s="5">
        <v>2296739</v>
      </c>
      <c r="F5927" s="7">
        <v>42490</v>
      </c>
    </row>
    <row r="5928" spans="1:6" x14ac:dyDescent="0.2">
      <c r="A5928" s="5" t="s">
        <v>79</v>
      </c>
      <c r="B5928" s="5" t="s">
        <v>6</v>
      </c>
      <c r="C5928" s="6" t="s">
        <v>14</v>
      </c>
      <c r="D5928" s="6" t="s">
        <v>8</v>
      </c>
      <c r="E5928" s="5">
        <v>2292141</v>
      </c>
      <c r="F5928" s="7">
        <v>42490</v>
      </c>
    </row>
    <row r="5929" spans="1:6" x14ac:dyDescent="0.2">
      <c r="A5929" s="5" t="s">
        <v>94</v>
      </c>
      <c r="B5929" s="5" t="s">
        <v>6</v>
      </c>
      <c r="C5929" s="6" t="s">
        <v>16</v>
      </c>
      <c r="D5929" s="6" t="s">
        <v>8</v>
      </c>
      <c r="E5929" s="5">
        <v>2283077</v>
      </c>
      <c r="F5929" s="7">
        <v>42490</v>
      </c>
    </row>
    <row r="5930" spans="1:6" x14ac:dyDescent="0.2">
      <c r="A5930" s="5" t="s">
        <v>80</v>
      </c>
      <c r="B5930" s="5" t="s">
        <v>6</v>
      </c>
      <c r="C5930" s="6" t="s">
        <v>9</v>
      </c>
      <c r="D5930" s="6" t="s">
        <v>17</v>
      </c>
      <c r="E5930" s="5">
        <v>2261048</v>
      </c>
      <c r="F5930" s="7">
        <v>42490</v>
      </c>
    </row>
    <row r="5931" spans="1:6" x14ac:dyDescent="0.2">
      <c r="A5931" s="5" t="s">
        <v>98</v>
      </c>
      <c r="B5931" s="5" t="s">
        <v>6</v>
      </c>
      <c r="C5931" s="6" t="s">
        <v>16</v>
      </c>
      <c r="D5931" s="6" t="s">
        <v>8</v>
      </c>
      <c r="E5931" s="5">
        <v>2257269</v>
      </c>
      <c r="F5931" s="7">
        <v>42490</v>
      </c>
    </row>
    <row r="5932" spans="1:6" x14ac:dyDescent="0.2">
      <c r="A5932" s="5" t="s">
        <v>98</v>
      </c>
      <c r="B5932" s="5" t="s">
        <v>6</v>
      </c>
      <c r="C5932" s="6" t="s">
        <v>15</v>
      </c>
      <c r="D5932" s="6" t="s">
        <v>12</v>
      </c>
      <c r="E5932" s="5">
        <v>2255673</v>
      </c>
      <c r="F5932" s="7">
        <v>42490</v>
      </c>
    </row>
    <row r="5933" spans="1:6" x14ac:dyDescent="0.2">
      <c r="A5933" s="5" t="s">
        <v>79</v>
      </c>
      <c r="B5933" s="5" t="s">
        <v>6</v>
      </c>
      <c r="C5933" s="6" t="s">
        <v>15</v>
      </c>
      <c r="D5933" s="6" t="s">
        <v>28</v>
      </c>
      <c r="E5933" s="5">
        <v>2255545</v>
      </c>
      <c r="F5933" s="7">
        <v>42490</v>
      </c>
    </row>
    <row r="5934" spans="1:6" x14ac:dyDescent="0.2">
      <c r="A5934" s="5" t="s">
        <v>82</v>
      </c>
      <c r="B5934" s="5" t="s">
        <v>6</v>
      </c>
      <c r="C5934" s="6" t="s">
        <v>10</v>
      </c>
      <c r="D5934" s="6" t="s">
        <v>8</v>
      </c>
      <c r="E5934" s="5">
        <v>2245011</v>
      </c>
      <c r="F5934" s="7">
        <v>42490</v>
      </c>
    </row>
    <row r="5935" spans="1:6" x14ac:dyDescent="0.2">
      <c r="A5935" s="5" t="s">
        <v>94</v>
      </c>
      <c r="B5935" s="5" t="s">
        <v>6</v>
      </c>
      <c r="C5935" s="6" t="s">
        <v>14</v>
      </c>
      <c r="D5935" s="6" t="s">
        <v>17</v>
      </c>
      <c r="E5935" s="5">
        <v>2216851</v>
      </c>
      <c r="F5935" s="7">
        <v>42490</v>
      </c>
    </row>
    <row r="5936" spans="1:6" x14ac:dyDescent="0.2">
      <c r="A5936" s="5" t="s">
        <v>98</v>
      </c>
      <c r="B5936" s="5" t="s">
        <v>6</v>
      </c>
      <c r="C5936" s="6" t="s">
        <v>36</v>
      </c>
      <c r="D5936" s="6" t="s">
        <v>49</v>
      </c>
      <c r="E5936" s="5">
        <v>2216329</v>
      </c>
      <c r="F5936" s="7">
        <v>42490</v>
      </c>
    </row>
    <row r="5937" spans="1:6" x14ac:dyDescent="0.2">
      <c r="A5937" s="5" t="s">
        <v>85</v>
      </c>
      <c r="B5937" s="5" t="s">
        <v>6</v>
      </c>
      <c r="C5937" s="6" t="s">
        <v>36</v>
      </c>
      <c r="D5937" s="6" t="s">
        <v>19</v>
      </c>
      <c r="E5937" s="5">
        <v>2201895</v>
      </c>
      <c r="F5937" s="7">
        <v>42490</v>
      </c>
    </row>
    <row r="5938" spans="1:6" x14ac:dyDescent="0.2">
      <c r="A5938" s="5" t="s">
        <v>98</v>
      </c>
      <c r="B5938" s="5" t="s">
        <v>6</v>
      </c>
      <c r="C5938" s="6" t="s">
        <v>46</v>
      </c>
      <c r="D5938" s="6" t="s">
        <v>47</v>
      </c>
      <c r="E5938" s="5">
        <v>2198189</v>
      </c>
      <c r="F5938" s="7">
        <v>42490</v>
      </c>
    </row>
    <row r="5939" spans="1:6" x14ac:dyDescent="0.2">
      <c r="A5939" s="5" t="s">
        <v>29</v>
      </c>
      <c r="B5939" s="5" t="s">
        <v>6</v>
      </c>
      <c r="C5939" s="6" t="s">
        <v>16</v>
      </c>
      <c r="D5939" s="6" t="s">
        <v>12</v>
      </c>
      <c r="E5939" s="5">
        <v>2183746</v>
      </c>
      <c r="F5939" s="7">
        <v>42490</v>
      </c>
    </row>
    <row r="5940" spans="1:6" x14ac:dyDescent="0.2">
      <c r="A5940" s="5" t="s">
        <v>79</v>
      </c>
      <c r="B5940" s="5" t="s">
        <v>6</v>
      </c>
      <c r="C5940" s="6" t="s">
        <v>11</v>
      </c>
      <c r="D5940" s="6" t="s">
        <v>28</v>
      </c>
      <c r="E5940" s="5">
        <v>2183354</v>
      </c>
      <c r="F5940" s="7">
        <v>42490</v>
      </c>
    </row>
    <row r="5941" spans="1:6" x14ac:dyDescent="0.2">
      <c r="A5941" s="5" t="s">
        <v>94</v>
      </c>
      <c r="B5941" s="5" t="s">
        <v>6</v>
      </c>
      <c r="C5941" s="6" t="s">
        <v>13</v>
      </c>
      <c r="D5941" s="6" t="s">
        <v>8</v>
      </c>
      <c r="E5941" s="5">
        <v>2173662</v>
      </c>
      <c r="F5941" s="7">
        <v>42490</v>
      </c>
    </row>
    <row r="5942" spans="1:6" x14ac:dyDescent="0.2">
      <c r="A5942" s="5" t="s">
        <v>86</v>
      </c>
      <c r="B5942" s="5" t="s">
        <v>6</v>
      </c>
      <c r="C5942" s="6" t="s">
        <v>27</v>
      </c>
      <c r="D5942" s="6" t="s">
        <v>19</v>
      </c>
      <c r="E5942" s="5">
        <v>2170989</v>
      </c>
      <c r="F5942" s="7">
        <v>42490</v>
      </c>
    </row>
    <row r="5943" spans="1:6" x14ac:dyDescent="0.2">
      <c r="A5943" s="5" t="s">
        <v>78</v>
      </c>
      <c r="B5943" s="5" t="s">
        <v>6</v>
      </c>
      <c r="C5943" s="6" t="s">
        <v>9</v>
      </c>
      <c r="D5943" s="6" t="s">
        <v>40</v>
      </c>
      <c r="E5943" s="5">
        <v>2164924</v>
      </c>
      <c r="F5943" s="7">
        <v>42490</v>
      </c>
    </row>
    <row r="5944" spans="1:6" x14ac:dyDescent="0.2">
      <c r="A5944" s="5" t="s">
        <v>90</v>
      </c>
      <c r="B5944" s="5" t="s">
        <v>6</v>
      </c>
      <c r="C5944" s="6" t="s">
        <v>7</v>
      </c>
      <c r="D5944" s="6" t="s">
        <v>12</v>
      </c>
      <c r="E5944" s="5">
        <v>2158876</v>
      </c>
      <c r="F5944" s="7">
        <v>42490</v>
      </c>
    </row>
    <row r="5945" spans="1:6" x14ac:dyDescent="0.2">
      <c r="A5945" s="5" t="s">
        <v>62</v>
      </c>
      <c r="B5945" s="5" t="s">
        <v>6</v>
      </c>
      <c r="C5945" s="6" t="s">
        <v>46</v>
      </c>
      <c r="D5945" s="6" t="s">
        <v>28</v>
      </c>
      <c r="E5945" s="5">
        <v>2157649</v>
      </c>
      <c r="F5945" s="7">
        <v>42490</v>
      </c>
    </row>
    <row r="5946" spans="1:6" x14ac:dyDescent="0.2">
      <c r="A5946" s="5" t="s">
        <v>98</v>
      </c>
      <c r="B5946" s="5" t="s">
        <v>6</v>
      </c>
      <c r="C5946" s="6" t="s">
        <v>16</v>
      </c>
      <c r="D5946" s="6" t="s">
        <v>17</v>
      </c>
      <c r="E5946" s="5">
        <v>2157089</v>
      </c>
      <c r="F5946" s="7">
        <v>42490</v>
      </c>
    </row>
    <row r="5947" spans="1:6" x14ac:dyDescent="0.2">
      <c r="A5947" s="5" t="s">
        <v>94</v>
      </c>
      <c r="B5947" s="5" t="s">
        <v>6</v>
      </c>
      <c r="C5947" s="6" t="s">
        <v>10</v>
      </c>
      <c r="D5947" s="6" t="s">
        <v>17</v>
      </c>
      <c r="E5947" s="5">
        <v>2150028</v>
      </c>
      <c r="F5947" s="7">
        <v>42490</v>
      </c>
    </row>
    <row r="5948" spans="1:6" x14ac:dyDescent="0.2">
      <c r="A5948" s="5" t="s">
        <v>98</v>
      </c>
      <c r="B5948" s="5" t="s">
        <v>6</v>
      </c>
      <c r="C5948" s="6" t="s">
        <v>21</v>
      </c>
      <c r="D5948" s="6" t="s">
        <v>39</v>
      </c>
      <c r="E5948" s="5">
        <v>2124977</v>
      </c>
      <c r="F5948" s="7">
        <v>42490</v>
      </c>
    </row>
    <row r="5949" spans="1:6" x14ac:dyDescent="0.2">
      <c r="A5949" s="5" t="s">
        <v>98</v>
      </c>
      <c r="B5949" s="5" t="s">
        <v>6</v>
      </c>
      <c r="C5949" s="6" t="s">
        <v>25</v>
      </c>
      <c r="D5949" s="6" t="s">
        <v>49</v>
      </c>
      <c r="E5949" s="5">
        <v>2123154</v>
      </c>
      <c r="F5949" s="7">
        <v>42490</v>
      </c>
    </row>
    <row r="5950" spans="1:6" x14ac:dyDescent="0.2">
      <c r="A5950" s="5" t="s">
        <v>98</v>
      </c>
      <c r="B5950" s="5" t="s">
        <v>6</v>
      </c>
      <c r="C5950" s="6" t="s">
        <v>10</v>
      </c>
      <c r="D5950" s="6" t="s">
        <v>12</v>
      </c>
      <c r="E5950" s="5">
        <v>2122060</v>
      </c>
      <c r="F5950" s="7">
        <v>42490</v>
      </c>
    </row>
    <row r="5951" spans="1:6" x14ac:dyDescent="0.2">
      <c r="A5951" s="5" t="s">
        <v>98</v>
      </c>
      <c r="B5951" s="5" t="s">
        <v>6</v>
      </c>
      <c r="C5951" s="6" t="s">
        <v>7</v>
      </c>
      <c r="D5951" s="6" t="s">
        <v>19</v>
      </c>
      <c r="E5951" s="5">
        <v>2112631</v>
      </c>
      <c r="F5951" s="7">
        <v>42490</v>
      </c>
    </row>
    <row r="5952" spans="1:6" x14ac:dyDescent="0.2">
      <c r="A5952" s="5" t="s">
        <v>82</v>
      </c>
      <c r="B5952" s="5" t="s">
        <v>6</v>
      </c>
      <c r="C5952" s="6" t="s">
        <v>21</v>
      </c>
      <c r="D5952" s="6" t="s">
        <v>19</v>
      </c>
      <c r="E5952" s="5">
        <v>2109249</v>
      </c>
      <c r="F5952" s="7">
        <v>42490</v>
      </c>
    </row>
    <row r="5953" spans="1:6" x14ac:dyDescent="0.2">
      <c r="A5953" s="5" t="s">
        <v>79</v>
      </c>
      <c r="B5953" s="5" t="s">
        <v>6</v>
      </c>
      <c r="C5953" s="6" t="s">
        <v>10</v>
      </c>
      <c r="D5953" s="6" t="s">
        <v>8</v>
      </c>
      <c r="E5953" s="5">
        <v>2107372</v>
      </c>
      <c r="F5953" s="7">
        <v>42490</v>
      </c>
    </row>
    <row r="5954" spans="1:6" x14ac:dyDescent="0.2">
      <c r="A5954" s="5" t="s">
        <v>78</v>
      </c>
      <c r="B5954" s="5" t="s">
        <v>6</v>
      </c>
      <c r="C5954" s="6" t="s">
        <v>9</v>
      </c>
      <c r="D5954" s="6" t="s">
        <v>12</v>
      </c>
      <c r="E5954" s="5">
        <v>2090767</v>
      </c>
      <c r="F5954" s="7">
        <v>42490</v>
      </c>
    </row>
    <row r="5955" spans="1:6" x14ac:dyDescent="0.2">
      <c r="A5955" s="5" t="s">
        <v>90</v>
      </c>
      <c r="B5955" s="5" t="s">
        <v>6</v>
      </c>
      <c r="C5955" s="6" t="s">
        <v>33</v>
      </c>
      <c r="D5955" s="6" t="s">
        <v>56</v>
      </c>
      <c r="E5955" s="5">
        <v>2089813</v>
      </c>
      <c r="F5955" s="7">
        <v>42490</v>
      </c>
    </row>
    <row r="5956" spans="1:6" x14ac:dyDescent="0.2">
      <c r="A5956" s="5" t="s">
        <v>62</v>
      </c>
      <c r="B5956" s="5" t="s">
        <v>6</v>
      </c>
      <c r="C5956" s="6" t="s">
        <v>20</v>
      </c>
      <c r="D5956" s="6" t="s">
        <v>8</v>
      </c>
      <c r="E5956" s="5">
        <v>2085869</v>
      </c>
      <c r="F5956" s="7">
        <v>42490</v>
      </c>
    </row>
    <row r="5957" spans="1:6" x14ac:dyDescent="0.2">
      <c r="A5957" s="5" t="s">
        <v>79</v>
      </c>
      <c r="B5957" s="5" t="s">
        <v>6</v>
      </c>
      <c r="C5957" s="6" t="s">
        <v>15</v>
      </c>
      <c r="D5957" s="6" t="s">
        <v>17</v>
      </c>
      <c r="E5957" s="5">
        <v>2068699</v>
      </c>
      <c r="F5957" s="7">
        <v>42490</v>
      </c>
    </row>
    <row r="5958" spans="1:6" x14ac:dyDescent="0.2">
      <c r="A5958" s="5" t="s">
        <v>79</v>
      </c>
      <c r="B5958" s="5" t="s">
        <v>6</v>
      </c>
      <c r="C5958" s="6" t="s">
        <v>15</v>
      </c>
      <c r="D5958" s="6" t="s">
        <v>12</v>
      </c>
      <c r="E5958" s="5">
        <v>2055284</v>
      </c>
      <c r="F5958" s="7">
        <v>42490</v>
      </c>
    </row>
    <row r="5959" spans="1:6" x14ac:dyDescent="0.2">
      <c r="A5959" s="5" t="s">
        <v>81</v>
      </c>
      <c r="B5959" s="5" t="s">
        <v>6</v>
      </c>
      <c r="C5959" s="6" t="s">
        <v>64</v>
      </c>
      <c r="D5959" s="6" t="s">
        <v>17</v>
      </c>
      <c r="E5959" s="5">
        <v>2041816</v>
      </c>
      <c r="F5959" s="7">
        <v>42490</v>
      </c>
    </row>
    <row r="5960" spans="1:6" x14ac:dyDescent="0.2">
      <c r="A5960" s="5" t="s">
        <v>98</v>
      </c>
      <c r="B5960" s="5" t="s">
        <v>6</v>
      </c>
      <c r="C5960" s="6" t="s">
        <v>36</v>
      </c>
      <c r="D5960" s="6" t="s">
        <v>47</v>
      </c>
      <c r="E5960" s="5">
        <v>2029003</v>
      </c>
      <c r="F5960" s="7">
        <v>42490</v>
      </c>
    </row>
    <row r="5961" spans="1:6" x14ac:dyDescent="0.2">
      <c r="A5961" s="5" t="s">
        <v>98</v>
      </c>
      <c r="B5961" s="5" t="s">
        <v>6</v>
      </c>
      <c r="C5961" s="6" t="s">
        <v>7</v>
      </c>
      <c r="D5961" s="6" t="s">
        <v>26</v>
      </c>
      <c r="E5961" s="5">
        <v>2026838</v>
      </c>
      <c r="F5961" s="7">
        <v>42490</v>
      </c>
    </row>
    <row r="5962" spans="1:6" x14ac:dyDescent="0.2">
      <c r="A5962" s="5" t="s">
        <v>98</v>
      </c>
      <c r="B5962" s="5" t="s">
        <v>6</v>
      </c>
      <c r="C5962" s="6" t="s">
        <v>15</v>
      </c>
      <c r="D5962" s="6" t="s">
        <v>28</v>
      </c>
      <c r="E5962" s="5">
        <v>2025328</v>
      </c>
      <c r="F5962" s="7">
        <v>42490</v>
      </c>
    </row>
    <row r="5963" spans="1:6" x14ac:dyDescent="0.2">
      <c r="A5963" s="5" t="s">
        <v>98</v>
      </c>
      <c r="B5963" s="5" t="s">
        <v>6</v>
      </c>
      <c r="C5963" s="6" t="s">
        <v>46</v>
      </c>
      <c r="D5963" s="6" t="s">
        <v>41</v>
      </c>
      <c r="E5963" s="5">
        <v>2012249</v>
      </c>
      <c r="F5963" s="7">
        <v>42490</v>
      </c>
    </row>
    <row r="5964" spans="1:6" x14ac:dyDescent="0.2">
      <c r="A5964" s="5" t="s">
        <v>82</v>
      </c>
      <c r="B5964" s="5" t="s">
        <v>6</v>
      </c>
      <c r="C5964" s="6" t="s">
        <v>15</v>
      </c>
      <c r="D5964" s="6" t="s">
        <v>17</v>
      </c>
      <c r="E5964" s="5">
        <v>2008133</v>
      </c>
      <c r="F5964" s="7">
        <v>42490</v>
      </c>
    </row>
    <row r="5965" spans="1:6" x14ac:dyDescent="0.2">
      <c r="A5965" s="5" t="s">
        <v>78</v>
      </c>
      <c r="B5965" s="5" t="s">
        <v>6</v>
      </c>
      <c r="C5965" s="6" t="s">
        <v>14</v>
      </c>
      <c r="D5965" s="6" t="s">
        <v>8</v>
      </c>
      <c r="E5965" s="5">
        <v>1999841</v>
      </c>
      <c r="F5965" s="7">
        <v>42490</v>
      </c>
    </row>
    <row r="5966" spans="1:6" x14ac:dyDescent="0.2">
      <c r="A5966" s="5" t="s">
        <v>98</v>
      </c>
      <c r="B5966" s="5" t="s">
        <v>6</v>
      </c>
      <c r="C5966" s="6" t="s">
        <v>11</v>
      </c>
      <c r="D5966" s="6" t="s">
        <v>12</v>
      </c>
      <c r="E5966" s="5">
        <v>1999695</v>
      </c>
      <c r="F5966" s="7">
        <v>42490</v>
      </c>
    </row>
    <row r="5967" spans="1:6" x14ac:dyDescent="0.2">
      <c r="A5967" s="5" t="s">
        <v>71</v>
      </c>
      <c r="B5967" s="5" t="s">
        <v>6</v>
      </c>
      <c r="C5967" s="6" t="s">
        <v>9</v>
      </c>
      <c r="D5967" s="6" t="s">
        <v>28</v>
      </c>
      <c r="E5967" s="5">
        <v>1999016</v>
      </c>
      <c r="F5967" s="7">
        <v>42490</v>
      </c>
    </row>
    <row r="5968" spans="1:6" x14ac:dyDescent="0.2">
      <c r="A5968" s="5" t="s">
        <v>76</v>
      </c>
      <c r="B5968" s="5" t="s">
        <v>6</v>
      </c>
      <c r="C5968" s="6" t="s">
        <v>31</v>
      </c>
      <c r="D5968" s="6" t="s">
        <v>8</v>
      </c>
      <c r="E5968" s="5">
        <v>1993260</v>
      </c>
      <c r="F5968" s="7">
        <v>42490</v>
      </c>
    </row>
    <row r="5969" spans="1:6" x14ac:dyDescent="0.2">
      <c r="A5969" s="5" t="s">
        <v>71</v>
      </c>
      <c r="B5969" s="5" t="s">
        <v>6</v>
      </c>
      <c r="C5969" s="6" t="s">
        <v>33</v>
      </c>
      <c r="D5969" s="6" t="s">
        <v>26</v>
      </c>
      <c r="E5969" s="5">
        <v>1984896</v>
      </c>
      <c r="F5969" s="7">
        <v>42490</v>
      </c>
    </row>
    <row r="5970" spans="1:6" x14ac:dyDescent="0.2">
      <c r="A5970" s="5" t="s">
        <v>89</v>
      </c>
      <c r="B5970" s="5" t="s">
        <v>6</v>
      </c>
      <c r="C5970" s="6" t="s">
        <v>9</v>
      </c>
      <c r="D5970" s="6" t="s">
        <v>17</v>
      </c>
      <c r="E5970" s="5">
        <v>1980189</v>
      </c>
      <c r="F5970" s="7">
        <v>42490</v>
      </c>
    </row>
    <row r="5971" spans="1:6" x14ac:dyDescent="0.2">
      <c r="A5971" s="5" t="s">
        <v>98</v>
      </c>
      <c r="B5971" s="5" t="s">
        <v>6</v>
      </c>
      <c r="C5971" s="6" t="s">
        <v>46</v>
      </c>
      <c r="D5971" s="6" t="s">
        <v>43</v>
      </c>
      <c r="E5971" s="5">
        <v>1977234</v>
      </c>
      <c r="F5971" s="7">
        <v>42490</v>
      </c>
    </row>
    <row r="5972" spans="1:6" x14ac:dyDescent="0.2">
      <c r="A5972" s="5" t="s">
        <v>98</v>
      </c>
      <c r="B5972" s="5" t="s">
        <v>6</v>
      </c>
      <c r="C5972" s="6" t="s">
        <v>14</v>
      </c>
      <c r="D5972" s="6" t="s">
        <v>44</v>
      </c>
      <c r="E5972" s="5">
        <v>1963776</v>
      </c>
      <c r="F5972" s="7">
        <v>42490</v>
      </c>
    </row>
    <row r="5973" spans="1:6" x14ac:dyDescent="0.2">
      <c r="A5973" s="5" t="s">
        <v>79</v>
      </c>
      <c r="B5973" s="5" t="s">
        <v>6</v>
      </c>
      <c r="C5973" s="6" t="s">
        <v>46</v>
      </c>
      <c r="D5973" s="6" t="s">
        <v>44</v>
      </c>
      <c r="E5973" s="5">
        <v>1959706</v>
      </c>
      <c r="F5973" s="7">
        <v>42490</v>
      </c>
    </row>
    <row r="5974" spans="1:6" x14ac:dyDescent="0.2">
      <c r="A5974" s="5" t="s">
        <v>98</v>
      </c>
      <c r="B5974" s="5" t="s">
        <v>6</v>
      </c>
      <c r="C5974" s="6" t="s">
        <v>46</v>
      </c>
      <c r="D5974" s="6" t="s">
        <v>39</v>
      </c>
      <c r="E5974" s="5">
        <v>1949801</v>
      </c>
      <c r="F5974" s="7">
        <v>42490</v>
      </c>
    </row>
    <row r="5975" spans="1:6" x14ac:dyDescent="0.2">
      <c r="A5975" s="5" t="s">
        <v>94</v>
      </c>
      <c r="B5975" s="5" t="s">
        <v>6</v>
      </c>
      <c r="C5975" s="6" t="s">
        <v>10</v>
      </c>
      <c r="D5975" s="6" t="s">
        <v>8</v>
      </c>
      <c r="E5975" s="5">
        <v>1936800</v>
      </c>
      <c r="F5975" s="7">
        <v>42490</v>
      </c>
    </row>
    <row r="5976" spans="1:6" x14ac:dyDescent="0.2">
      <c r="A5976" s="5" t="s">
        <v>98</v>
      </c>
      <c r="B5976" s="5" t="s">
        <v>6</v>
      </c>
      <c r="C5976" s="6" t="s">
        <v>7</v>
      </c>
      <c r="D5976" s="6" t="s">
        <v>34</v>
      </c>
      <c r="E5976" s="5">
        <v>1922694</v>
      </c>
      <c r="F5976" s="7">
        <v>42490</v>
      </c>
    </row>
    <row r="5977" spans="1:6" x14ac:dyDescent="0.2">
      <c r="A5977" s="5" t="s">
        <v>80</v>
      </c>
      <c r="B5977" s="5" t="s">
        <v>6</v>
      </c>
      <c r="C5977" s="6" t="s">
        <v>10</v>
      </c>
      <c r="D5977" s="6" t="s">
        <v>8</v>
      </c>
      <c r="E5977" s="5">
        <v>1916282</v>
      </c>
      <c r="F5977" s="7">
        <v>42490</v>
      </c>
    </row>
    <row r="5978" spans="1:6" x14ac:dyDescent="0.2">
      <c r="A5978" s="5" t="s">
        <v>69</v>
      </c>
      <c r="B5978" s="5" t="s">
        <v>6</v>
      </c>
      <c r="C5978" s="6" t="s">
        <v>11</v>
      </c>
      <c r="D5978" s="6" t="s">
        <v>17</v>
      </c>
      <c r="E5978" s="5">
        <v>1916108</v>
      </c>
      <c r="F5978" s="7">
        <v>42490</v>
      </c>
    </row>
    <row r="5979" spans="1:6" x14ac:dyDescent="0.2">
      <c r="A5979" s="5" t="s">
        <v>94</v>
      </c>
      <c r="B5979" s="5" t="s">
        <v>6</v>
      </c>
      <c r="C5979" s="6" t="s">
        <v>18</v>
      </c>
      <c r="D5979" s="6" t="s">
        <v>8</v>
      </c>
      <c r="E5979" s="5">
        <v>1907643</v>
      </c>
      <c r="F5979" s="7">
        <v>42490</v>
      </c>
    </row>
    <row r="5980" spans="1:6" x14ac:dyDescent="0.2">
      <c r="A5980" s="5" t="s">
        <v>98</v>
      </c>
      <c r="B5980" s="5" t="s">
        <v>6</v>
      </c>
      <c r="C5980" s="6" t="s">
        <v>36</v>
      </c>
      <c r="D5980" s="6" t="s">
        <v>45</v>
      </c>
      <c r="E5980" s="5">
        <v>1901758</v>
      </c>
      <c r="F5980" s="7">
        <v>42490</v>
      </c>
    </row>
    <row r="5981" spans="1:6" x14ac:dyDescent="0.2">
      <c r="A5981" s="5" t="s">
        <v>86</v>
      </c>
      <c r="B5981" s="5" t="s">
        <v>6</v>
      </c>
      <c r="C5981" s="6" t="s">
        <v>15</v>
      </c>
      <c r="D5981" s="6" t="s">
        <v>17</v>
      </c>
      <c r="E5981" s="5">
        <v>1887511</v>
      </c>
      <c r="F5981" s="7">
        <v>42490</v>
      </c>
    </row>
    <row r="5982" spans="1:6" x14ac:dyDescent="0.2">
      <c r="A5982" s="5" t="s">
        <v>82</v>
      </c>
      <c r="B5982" s="5" t="s">
        <v>6</v>
      </c>
      <c r="C5982" s="6" t="s">
        <v>14</v>
      </c>
      <c r="D5982" s="6" t="s">
        <v>12</v>
      </c>
      <c r="E5982" s="5">
        <v>1887393</v>
      </c>
      <c r="F5982" s="7">
        <v>42490</v>
      </c>
    </row>
    <row r="5983" spans="1:6" x14ac:dyDescent="0.2">
      <c r="A5983" s="5" t="s">
        <v>69</v>
      </c>
      <c r="B5983" s="5" t="s">
        <v>6</v>
      </c>
      <c r="C5983" s="6" t="s">
        <v>7</v>
      </c>
      <c r="D5983" s="6" t="s">
        <v>8</v>
      </c>
      <c r="E5983" s="5">
        <v>1879048</v>
      </c>
      <c r="F5983" s="7">
        <v>42490</v>
      </c>
    </row>
    <row r="5984" spans="1:6" x14ac:dyDescent="0.2">
      <c r="A5984" s="5" t="s">
        <v>62</v>
      </c>
      <c r="B5984" s="5" t="s">
        <v>6</v>
      </c>
      <c r="C5984" s="6" t="s">
        <v>46</v>
      </c>
      <c r="D5984" s="6" t="s">
        <v>17</v>
      </c>
      <c r="E5984" s="5">
        <v>1857613</v>
      </c>
      <c r="F5984" s="7">
        <v>42490</v>
      </c>
    </row>
    <row r="5985" spans="1:6" x14ac:dyDescent="0.2">
      <c r="A5985" s="5" t="s">
        <v>82</v>
      </c>
      <c r="B5985" s="5" t="s">
        <v>6</v>
      </c>
      <c r="C5985" s="6" t="s">
        <v>7</v>
      </c>
      <c r="D5985" s="6" t="s">
        <v>8</v>
      </c>
      <c r="E5985" s="5">
        <v>1845130</v>
      </c>
      <c r="F5985" s="7">
        <v>42490</v>
      </c>
    </row>
    <row r="5986" spans="1:6" x14ac:dyDescent="0.2">
      <c r="A5986" s="5" t="s">
        <v>98</v>
      </c>
      <c r="B5986" s="5" t="s">
        <v>6</v>
      </c>
      <c r="C5986" s="6" t="s">
        <v>25</v>
      </c>
      <c r="D5986" s="6" t="s">
        <v>52</v>
      </c>
      <c r="E5986" s="5">
        <v>1843948</v>
      </c>
      <c r="F5986" s="7">
        <v>42490</v>
      </c>
    </row>
    <row r="5987" spans="1:6" x14ac:dyDescent="0.2">
      <c r="A5987" s="5" t="s">
        <v>79</v>
      </c>
      <c r="B5987" s="5" t="s">
        <v>6</v>
      </c>
      <c r="C5987" s="6" t="s">
        <v>46</v>
      </c>
      <c r="D5987" s="6" t="s">
        <v>43</v>
      </c>
      <c r="E5987" s="5">
        <v>1842473</v>
      </c>
      <c r="F5987" s="7">
        <v>42490</v>
      </c>
    </row>
    <row r="5988" spans="1:6" x14ac:dyDescent="0.2">
      <c r="A5988" s="5" t="s">
        <v>93</v>
      </c>
      <c r="B5988" s="5" t="s">
        <v>6</v>
      </c>
      <c r="C5988" s="6" t="s">
        <v>31</v>
      </c>
      <c r="D5988" s="6" t="s">
        <v>8</v>
      </c>
      <c r="E5988" s="5">
        <v>1818595</v>
      </c>
      <c r="F5988" s="7">
        <v>42490</v>
      </c>
    </row>
    <row r="5989" spans="1:6" x14ac:dyDescent="0.2">
      <c r="A5989" s="5" t="s">
        <v>98</v>
      </c>
      <c r="B5989" s="5" t="s">
        <v>6</v>
      </c>
      <c r="C5989" s="6" t="s">
        <v>36</v>
      </c>
      <c r="D5989" s="6" t="s">
        <v>34</v>
      </c>
      <c r="E5989" s="5">
        <v>1804721</v>
      </c>
      <c r="F5989" s="7">
        <v>42490</v>
      </c>
    </row>
    <row r="5990" spans="1:6" x14ac:dyDescent="0.2">
      <c r="A5990" s="5" t="s">
        <v>82</v>
      </c>
      <c r="B5990" s="5" t="s">
        <v>6</v>
      </c>
      <c r="C5990" s="6" t="s">
        <v>9</v>
      </c>
      <c r="D5990" s="6" t="s">
        <v>19</v>
      </c>
      <c r="E5990" s="5">
        <v>1800789</v>
      </c>
      <c r="F5990" s="7">
        <v>42490</v>
      </c>
    </row>
    <row r="5991" spans="1:6" x14ac:dyDescent="0.2">
      <c r="A5991" s="5" t="s">
        <v>95</v>
      </c>
      <c r="B5991" s="5" t="s">
        <v>6</v>
      </c>
      <c r="C5991" s="6" t="s">
        <v>15</v>
      </c>
      <c r="D5991" s="6" t="s">
        <v>8</v>
      </c>
      <c r="E5991" s="5">
        <v>1798941</v>
      </c>
      <c r="F5991" s="7">
        <v>42490</v>
      </c>
    </row>
    <row r="5992" spans="1:6" x14ac:dyDescent="0.2">
      <c r="A5992" s="5" t="s">
        <v>82</v>
      </c>
      <c r="B5992" s="5" t="s">
        <v>6</v>
      </c>
      <c r="C5992" s="6" t="s">
        <v>15</v>
      </c>
      <c r="D5992" s="6" t="s">
        <v>19</v>
      </c>
      <c r="E5992" s="5">
        <v>1794894</v>
      </c>
      <c r="F5992" s="7">
        <v>42490</v>
      </c>
    </row>
    <row r="5993" spans="1:6" x14ac:dyDescent="0.2">
      <c r="A5993" s="5" t="s">
        <v>78</v>
      </c>
      <c r="B5993" s="5" t="s">
        <v>6</v>
      </c>
      <c r="C5993" s="6" t="s">
        <v>31</v>
      </c>
      <c r="D5993" s="6" t="s">
        <v>8</v>
      </c>
      <c r="E5993" s="5">
        <v>1793189</v>
      </c>
      <c r="F5993" s="7">
        <v>42490</v>
      </c>
    </row>
    <row r="5994" spans="1:6" x14ac:dyDescent="0.2">
      <c r="A5994" s="5" t="s">
        <v>62</v>
      </c>
      <c r="B5994" s="5" t="s">
        <v>6</v>
      </c>
      <c r="C5994" s="6" t="s">
        <v>16</v>
      </c>
      <c r="D5994" s="6" t="s">
        <v>8</v>
      </c>
      <c r="E5994" s="5">
        <v>1780921</v>
      </c>
      <c r="F5994" s="7">
        <v>42490</v>
      </c>
    </row>
    <row r="5995" spans="1:6" x14ac:dyDescent="0.2">
      <c r="A5995" s="5" t="s">
        <v>93</v>
      </c>
      <c r="B5995" s="5" t="s">
        <v>6</v>
      </c>
      <c r="C5995" s="6" t="s">
        <v>59</v>
      </c>
      <c r="D5995" s="6" t="s">
        <v>8</v>
      </c>
      <c r="E5995" s="5">
        <v>1769639</v>
      </c>
      <c r="F5995" s="7">
        <v>42490</v>
      </c>
    </row>
    <row r="5996" spans="1:6" x14ac:dyDescent="0.2">
      <c r="A5996" s="5" t="s">
        <v>93</v>
      </c>
      <c r="B5996" s="5" t="s">
        <v>6</v>
      </c>
      <c r="C5996" s="6" t="s">
        <v>46</v>
      </c>
      <c r="D5996" s="6" t="s">
        <v>28</v>
      </c>
      <c r="E5996" s="5">
        <v>1758433</v>
      </c>
      <c r="F5996" s="7">
        <v>42490</v>
      </c>
    </row>
    <row r="5997" spans="1:6" x14ac:dyDescent="0.2">
      <c r="A5997" s="5" t="s">
        <v>78</v>
      </c>
      <c r="B5997" s="5" t="s">
        <v>6</v>
      </c>
      <c r="C5997" s="6" t="s">
        <v>11</v>
      </c>
      <c r="D5997" s="6" t="s">
        <v>8</v>
      </c>
      <c r="E5997" s="5">
        <v>1751975</v>
      </c>
      <c r="F5997" s="7">
        <v>42490</v>
      </c>
    </row>
    <row r="5998" spans="1:6" x14ac:dyDescent="0.2">
      <c r="A5998" s="5" t="s">
        <v>79</v>
      </c>
      <c r="B5998" s="5" t="s">
        <v>6</v>
      </c>
      <c r="C5998" s="6" t="s">
        <v>11</v>
      </c>
      <c r="D5998" s="6" t="s">
        <v>17</v>
      </c>
      <c r="E5998" s="5">
        <v>1746534</v>
      </c>
      <c r="F5998" s="7">
        <v>42490</v>
      </c>
    </row>
    <row r="5999" spans="1:6" x14ac:dyDescent="0.2">
      <c r="A5999" s="5" t="s">
        <v>93</v>
      </c>
      <c r="B5999" s="5" t="s">
        <v>6</v>
      </c>
      <c r="C5999" s="6" t="s">
        <v>11</v>
      </c>
      <c r="D5999" s="6" t="s">
        <v>17</v>
      </c>
      <c r="E5999" s="5">
        <v>1746385</v>
      </c>
      <c r="F5999" s="7">
        <v>42490</v>
      </c>
    </row>
    <row r="6000" spans="1:6" x14ac:dyDescent="0.2">
      <c r="A6000" s="5" t="s">
        <v>79</v>
      </c>
      <c r="B6000" s="5" t="s">
        <v>6</v>
      </c>
      <c r="C6000" s="6" t="s">
        <v>11</v>
      </c>
      <c r="D6000" s="6" t="s">
        <v>12</v>
      </c>
      <c r="E6000" s="5">
        <v>1737803</v>
      </c>
      <c r="F6000" s="7">
        <v>42490</v>
      </c>
    </row>
    <row r="6001" spans="1:6" x14ac:dyDescent="0.2">
      <c r="A6001" s="5" t="s">
        <v>82</v>
      </c>
      <c r="B6001" s="5" t="s">
        <v>6</v>
      </c>
      <c r="C6001" s="6" t="s">
        <v>18</v>
      </c>
      <c r="D6001" s="6" t="s">
        <v>8</v>
      </c>
      <c r="E6001" s="5">
        <v>1731750</v>
      </c>
      <c r="F6001" s="7">
        <v>42490</v>
      </c>
    </row>
    <row r="6002" spans="1:6" x14ac:dyDescent="0.2">
      <c r="A6002" s="5" t="s">
        <v>62</v>
      </c>
      <c r="B6002" s="5" t="s">
        <v>6</v>
      </c>
      <c r="C6002" s="6" t="s">
        <v>21</v>
      </c>
      <c r="D6002" s="6" t="s">
        <v>19</v>
      </c>
      <c r="E6002" s="5">
        <v>1729295</v>
      </c>
      <c r="F6002" s="7">
        <v>42490</v>
      </c>
    </row>
    <row r="6003" spans="1:6" x14ac:dyDescent="0.2">
      <c r="A6003" s="5" t="s">
        <v>82</v>
      </c>
      <c r="B6003" s="5" t="s">
        <v>6</v>
      </c>
      <c r="C6003" s="6" t="s">
        <v>25</v>
      </c>
      <c r="D6003" s="6" t="s">
        <v>34</v>
      </c>
      <c r="E6003" s="5">
        <v>1721300</v>
      </c>
      <c r="F6003" s="7">
        <v>42490</v>
      </c>
    </row>
    <row r="6004" spans="1:6" x14ac:dyDescent="0.2">
      <c r="A6004" s="5" t="s">
        <v>82</v>
      </c>
      <c r="B6004" s="5" t="s">
        <v>6</v>
      </c>
      <c r="C6004" s="6" t="s">
        <v>46</v>
      </c>
      <c r="D6004" s="6" t="s">
        <v>19</v>
      </c>
      <c r="E6004" s="5">
        <v>1719949</v>
      </c>
      <c r="F6004" s="7">
        <v>42490</v>
      </c>
    </row>
    <row r="6005" spans="1:6" x14ac:dyDescent="0.2">
      <c r="A6005" s="5" t="s">
        <v>81</v>
      </c>
      <c r="B6005" s="5" t="s">
        <v>6</v>
      </c>
      <c r="C6005" s="6" t="s">
        <v>32</v>
      </c>
      <c r="D6005" s="6" t="s">
        <v>8</v>
      </c>
      <c r="E6005" s="5">
        <v>1705560</v>
      </c>
      <c r="F6005" s="7">
        <v>42490</v>
      </c>
    </row>
    <row r="6006" spans="1:6" x14ac:dyDescent="0.2">
      <c r="A6006" s="5" t="s">
        <v>66</v>
      </c>
      <c r="B6006" s="5" t="s">
        <v>6</v>
      </c>
      <c r="C6006" s="6" t="s">
        <v>35</v>
      </c>
      <c r="D6006" s="6" t="s">
        <v>8</v>
      </c>
      <c r="E6006" s="5">
        <v>1693072</v>
      </c>
      <c r="F6006" s="7">
        <v>42490</v>
      </c>
    </row>
    <row r="6007" spans="1:6" x14ac:dyDescent="0.2">
      <c r="A6007" s="5" t="s">
        <v>98</v>
      </c>
      <c r="B6007" s="5" t="s">
        <v>6</v>
      </c>
      <c r="C6007" s="6" t="s">
        <v>46</v>
      </c>
      <c r="D6007" s="6" t="s">
        <v>42</v>
      </c>
      <c r="E6007" s="5">
        <v>1691264</v>
      </c>
      <c r="F6007" s="7">
        <v>42490</v>
      </c>
    </row>
    <row r="6008" spans="1:6" x14ac:dyDescent="0.2">
      <c r="A6008" s="5" t="s">
        <v>78</v>
      </c>
      <c r="B6008" s="5" t="s">
        <v>6</v>
      </c>
      <c r="C6008" s="6" t="s">
        <v>33</v>
      </c>
      <c r="D6008" s="6" t="s">
        <v>17</v>
      </c>
      <c r="E6008" s="5">
        <v>1672678</v>
      </c>
      <c r="F6008" s="7">
        <v>42490</v>
      </c>
    </row>
    <row r="6009" spans="1:6" x14ac:dyDescent="0.2">
      <c r="A6009" s="5" t="s">
        <v>98</v>
      </c>
      <c r="B6009" s="5" t="s">
        <v>6</v>
      </c>
      <c r="C6009" s="6" t="s">
        <v>9</v>
      </c>
      <c r="D6009" s="6" t="s">
        <v>45</v>
      </c>
      <c r="E6009" s="5">
        <v>1667930</v>
      </c>
      <c r="F6009" s="7">
        <v>42490</v>
      </c>
    </row>
    <row r="6010" spans="1:6" x14ac:dyDescent="0.2">
      <c r="A6010" s="5" t="s">
        <v>98</v>
      </c>
      <c r="B6010" s="5" t="s">
        <v>6</v>
      </c>
      <c r="C6010" s="6" t="s">
        <v>46</v>
      </c>
      <c r="D6010" s="6" t="s">
        <v>51</v>
      </c>
      <c r="E6010" s="5">
        <v>1659077</v>
      </c>
      <c r="F6010" s="7">
        <v>42490</v>
      </c>
    </row>
    <row r="6011" spans="1:6" x14ac:dyDescent="0.2">
      <c r="A6011" s="5" t="s">
        <v>71</v>
      </c>
      <c r="B6011" s="5" t="s">
        <v>6</v>
      </c>
      <c r="C6011" s="6" t="s">
        <v>33</v>
      </c>
      <c r="D6011" s="6" t="s">
        <v>51</v>
      </c>
      <c r="E6011" s="5">
        <v>1657578</v>
      </c>
      <c r="F6011" s="7">
        <v>42490</v>
      </c>
    </row>
    <row r="6012" spans="1:6" x14ac:dyDescent="0.2">
      <c r="A6012" s="5" t="s">
        <v>98</v>
      </c>
      <c r="B6012" s="5" t="s">
        <v>6</v>
      </c>
      <c r="C6012" s="6" t="s">
        <v>25</v>
      </c>
      <c r="D6012" s="6" t="s">
        <v>39</v>
      </c>
      <c r="E6012" s="5">
        <v>1653285</v>
      </c>
      <c r="F6012" s="7">
        <v>42490</v>
      </c>
    </row>
    <row r="6013" spans="1:6" x14ac:dyDescent="0.2">
      <c r="A6013" s="5" t="s">
        <v>82</v>
      </c>
      <c r="B6013" s="5" t="s">
        <v>6</v>
      </c>
      <c r="C6013" s="6" t="s">
        <v>33</v>
      </c>
      <c r="D6013" s="6" t="s">
        <v>34</v>
      </c>
      <c r="E6013" s="5">
        <v>1641477</v>
      </c>
      <c r="F6013" s="7">
        <v>42490</v>
      </c>
    </row>
    <row r="6014" spans="1:6" x14ac:dyDescent="0.2">
      <c r="A6014" s="5" t="s">
        <v>5</v>
      </c>
      <c r="B6014" s="5" t="s">
        <v>6</v>
      </c>
      <c r="C6014" s="6" t="s">
        <v>10</v>
      </c>
      <c r="D6014" s="6" t="s">
        <v>17</v>
      </c>
      <c r="E6014" s="5">
        <v>1637295</v>
      </c>
      <c r="F6014" s="7">
        <v>42490</v>
      </c>
    </row>
    <row r="6015" spans="1:6" x14ac:dyDescent="0.2">
      <c r="A6015" s="5" t="s">
        <v>98</v>
      </c>
      <c r="B6015" s="5" t="s">
        <v>6</v>
      </c>
      <c r="C6015" s="6" t="s">
        <v>14</v>
      </c>
      <c r="D6015" s="6" t="s">
        <v>28</v>
      </c>
      <c r="E6015" s="5">
        <v>1621818</v>
      </c>
      <c r="F6015" s="7">
        <v>42490</v>
      </c>
    </row>
    <row r="6016" spans="1:6" x14ac:dyDescent="0.2">
      <c r="A6016" s="5" t="s">
        <v>29</v>
      </c>
      <c r="B6016" s="5" t="s">
        <v>6</v>
      </c>
      <c r="C6016" s="6" t="s">
        <v>10</v>
      </c>
      <c r="D6016" s="6" t="s">
        <v>8</v>
      </c>
      <c r="E6016" s="5">
        <v>1605017</v>
      </c>
      <c r="F6016" s="7">
        <v>42490</v>
      </c>
    </row>
    <row r="6017" spans="1:6" x14ac:dyDescent="0.2">
      <c r="A6017" s="5" t="s">
        <v>94</v>
      </c>
      <c r="B6017" s="5" t="s">
        <v>6</v>
      </c>
      <c r="C6017" s="6" t="s">
        <v>7</v>
      </c>
      <c r="D6017" s="6" t="s">
        <v>12</v>
      </c>
      <c r="E6017" s="5">
        <v>1603001</v>
      </c>
      <c r="F6017" s="7">
        <v>42490</v>
      </c>
    </row>
    <row r="6018" spans="1:6" x14ac:dyDescent="0.2">
      <c r="A6018" s="5" t="s">
        <v>98</v>
      </c>
      <c r="B6018" s="5" t="s">
        <v>6</v>
      </c>
      <c r="C6018" s="6" t="s">
        <v>46</v>
      </c>
      <c r="D6018" s="6" t="s">
        <v>49</v>
      </c>
      <c r="E6018" s="5">
        <v>1591487</v>
      </c>
      <c r="F6018" s="7">
        <v>42490</v>
      </c>
    </row>
    <row r="6019" spans="1:6" x14ac:dyDescent="0.2">
      <c r="A6019" s="5" t="s">
        <v>69</v>
      </c>
      <c r="B6019" s="5" t="s">
        <v>6</v>
      </c>
      <c r="C6019" s="6" t="s">
        <v>9</v>
      </c>
      <c r="D6019" s="6" t="s">
        <v>17</v>
      </c>
      <c r="E6019" s="5">
        <v>1574698</v>
      </c>
      <c r="F6019" s="7">
        <v>42490</v>
      </c>
    </row>
    <row r="6020" spans="1:6" x14ac:dyDescent="0.2">
      <c r="A6020" s="5" t="s">
        <v>80</v>
      </c>
      <c r="B6020" s="5" t="s">
        <v>6</v>
      </c>
      <c r="C6020" s="6" t="s">
        <v>21</v>
      </c>
      <c r="D6020" s="6" t="s">
        <v>12</v>
      </c>
      <c r="E6020" s="5">
        <v>1571487</v>
      </c>
      <c r="F6020" s="7">
        <v>42490</v>
      </c>
    </row>
    <row r="6021" spans="1:6" x14ac:dyDescent="0.2">
      <c r="A6021" s="5" t="s">
        <v>98</v>
      </c>
      <c r="B6021" s="5" t="s">
        <v>6</v>
      </c>
      <c r="C6021" s="6" t="s">
        <v>36</v>
      </c>
      <c r="D6021" s="6" t="s">
        <v>42</v>
      </c>
      <c r="E6021" s="5">
        <v>1568978</v>
      </c>
      <c r="F6021" s="7">
        <v>42490</v>
      </c>
    </row>
    <row r="6022" spans="1:6" x14ac:dyDescent="0.2">
      <c r="A6022" s="5" t="s">
        <v>98</v>
      </c>
      <c r="B6022" s="5" t="s">
        <v>6</v>
      </c>
      <c r="C6022" s="6" t="s">
        <v>7</v>
      </c>
      <c r="D6022" s="6" t="s">
        <v>42</v>
      </c>
      <c r="E6022" s="5">
        <v>1566743</v>
      </c>
      <c r="F6022" s="7">
        <v>42490</v>
      </c>
    </row>
    <row r="6023" spans="1:6" x14ac:dyDescent="0.2">
      <c r="A6023" s="5" t="s">
        <v>98</v>
      </c>
      <c r="B6023" s="5" t="s">
        <v>6</v>
      </c>
      <c r="C6023" s="6" t="s">
        <v>14</v>
      </c>
      <c r="D6023" s="6" t="s">
        <v>26</v>
      </c>
      <c r="E6023" s="5">
        <v>1561789</v>
      </c>
      <c r="F6023" s="7">
        <v>42490</v>
      </c>
    </row>
    <row r="6024" spans="1:6" x14ac:dyDescent="0.2">
      <c r="A6024" s="5" t="s">
        <v>98</v>
      </c>
      <c r="B6024" s="5" t="s">
        <v>6</v>
      </c>
      <c r="C6024" s="6" t="s">
        <v>36</v>
      </c>
      <c r="D6024" s="6" t="s">
        <v>53</v>
      </c>
      <c r="E6024" s="5">
        <v>1554379</v>
      </c>
      <c r="F6024" s="7">
        <v>42490</v>
      </c>
    </row>
    <row r="6025" spans="1:6" x14ac:dyDescent="0.2">
      <c r="A6025" s="5" t="s">
        <v>98</v>
      </c>
      <c r="B6025" s="5" t="s">
        <v>6</v>
      </c>
      <c r="C6025" s="6" t="s">
        <v>31</v>
      </c>
      <c r="D6025" s="6" t="s">
        <v>8</v>
      </c>
      <c r="E6025" s="5">
        <v>1548799</v>
      </c>
      <c r="F6025" s="7">
        <v>42490</v>
      </c>
    </row>
    <row r="6026" spans="1:6" x14ac:dyDescent="0.2">
      <c r="A6026" s="5" t="s">
        <v>79</v>
      </c>
      <c r="B6026" s="5" t="s">
        <v>6</v>
      </c>
      <c r="C6026" s="6" t="s">
        <v>36</v>
      </c>
      <c r="D6026" s="6" t="s">
        <v>8</v>
      </c>
      <c r="E6026" s="5">
        <v>1546932</v>
      </c>
      <c r="F6026" s="7">
        <v>42490</v>
      </c>
    </row>
    <row r="6027" spans="1:6" x14ac:dyDescent="0.2">
      <c r="A6027" s="5" t="s">
        <v>62</v>
      </c>
      <c r="B6027" s="5" t="s">
        <v>6</v>
      </c>
      <c r="C6027" s="6" t="s">
        <v>21</v>
      </c>
      <c r="D6027" s="6" t="s">
        <v>17</v>
      </c>
      <c r="E6027" s="5">
        <v>1532954</v>
      </c>
      <c r="F6027" s="7">
        <v>42490</v>
      </c>
    </row>
    <row r="6028" spans="1:6" x14ac:dyDescent="0.2">
      <c r="A6028" s="5" t="s">
        <v>78</v>
      </c>
      <c r="B6028" s="5" t="s">
        <v>6</v>
      </c>
      <c r="C6028" s="6" t="s">
        <v>33</v>
      </c>
      <c r="D6028" s="6" t="s">
        <v>26</v>
      </c>
      <c r="E6028" s="5">
        <v>1532165</v>
      </c>
      <c r="F6028" s="7">
        <v>42490</v>
      </c>
    </row>
    <row r="6029" spans="1:6" x14ac:dyDescent="0.2">
      <c r="A6029" s="5" t="s">
        <v>98</v>
      </c>
      <c r="B6029" s="5" t="s">
        <v>6</v>
      </c>
      <c r="C6029" s="6" t="s">
        <v>10</v>
      </c>
      <c r="D6029" s="6" t="s">
        <v>44</v>
      </c>
      <c r="E6029" s="5">
        <v>1528324</v>
      </c>
      <c r="F6029" s="7">
        <v>42490</v>
      </c>
    </row>
    <row r="6030" spans="1:6" x14ac:dyDescent="0.2">
      <c r="A6030" s="5" t="s">
        <v>90</v>
      </c>
      <c r="B6030" s="5" t="s">
        <v>6</v>
      </c>
      <c r="C6030" s="6" t="s">
        <v>33</v>
      </c>
      <c r="D6030" s="6" t="s">
        <v>74</v>
      </c>
      <c r="E6030" s="5">
        <v>1523591</v>
      </c>
      <c r="F6030" s="7">
        <v>42490</v>
      </c>
    </row>
    <row r="6031" spans="1:6" x14ac:dyDescent="0.2">
      <c r="A6031" s="5" t="s">
        <v>82</v>
      </c>
      <c r="B6031" s="5" t="s">
        <v>6</v>
      </c>
      <c r="C6031" s="6" t="s">
        <v>9</v>
      </c>
      <c r="D6031" s="6" t="s">
        <v>40</v>
      </c>
      <c r="E6031" s="5">
        <v>1511125</v>
      </c>
      <c r="F6031" s="7">
        <v>42490</v>
      </c>
    </row>
    <row r="6032" spans="1:6" x14ac:dyDescent="0.2">
      <c r="A6032" s="5" t="s">
        <v>98</v>
      </c>
      <c r="B6032" s="5" t="s">
        <v>6</v>
      </c>
      <c r="C6032" s="6" t="s">
        <v>18</v>
      </c>
      <c r="D6032" s="6" t="s">
        <v>12</v>
      </c>
      <c r="E6032" s="5">
        <v>1504578</v>
      </c>
      <c r="F6032" s="7">
        <v>42490</v>
      </c>
    </row>
    <row r="6033" spans="1:6" x14ac:dyDescent="0.2">
      <c r="A6033" s="5" t="s">
        <v>82</v>
      </c>
      <c r="B6033" s="5" t="s">
        <v>6</v>
      </c>
      <c r="C6033" s="6" t="s">
        <v>13</v>
      </c>
      <c r="D6033" s="6" t="s">
        <v>12</v>
      </c>
      <c r="E6033" s="5">
        <v>1483561</v>
      </c>
      <c r="F6033" s="7">
        <v>42490</v>
      </c>
    </row>
    <row r="6034" spans="1:6" x14ac:dyDescent="0.2">
      <c r="A6034" s="5" t="s">
        <v>79</v>
      </c>
      <c r="B6034" s="5" t="s">
        <v>6</v>
      </c>
      <c r="C6034" s="6" t="s">
        <v>9</v>
      </c>
      <c r="D6034" s="6" t="s">
        <v>19</v>
      </c>
      <c r="E6034" s="5">
        <v>1475455</v>
      </c>
      <c r="F6034" s="7">
        <v>42490</v>
      </c>
    </row>
    <row r="6035" spans="1:6" x14ac:dyDescent="0.2">
      <c r="A6035" s="5" t="s">
        <v>71</v>
      </c>
      <c r="B6035" s="5" t="s">
        <v>6</v>
      </c>
      <c r="C6035" s="6" t="s">
        <v>9</v>
      </c>
      <c r="D6035" s="6" t="s">
        <v>41</v>
      </c>
      <c r="E6035" s="5">
        <v>1455878</v>
      </c>
      <c r="F6035" s="7">
        <v>42490</v>
      </c>
    </row>
    <row r="6036" spans="1:6" x14ac:dyDescent="0.2">
      <c r="A6036" s="5" t="s">
        <v>98</v>
      </c>
      <c r="B6036" s="5" t="s">
        <v>6</v>
      </c>
      <c r="C6036" s="6" t="s">
        <v>20</v>
      </c>
      <c r="D6036" s="6" t="s">
        <v>17</v>
      </c>
      <c r="E6036" s="5">
        <v>1444987</v>
      </c>
      <c r="F6036" s="7">
        <v>42490</v>
      </c>
    </row>
    <row r="6037" spans="1:6" x14ac:dyDescent="0.2">
      <c r="A6037" s="5" t="s">
        <v>62</v>
      </c>
      <c r="B6037" s="5" t="s">
        <v>6</v>
      </c>
      <c r="C6037" s="6" t="s">
        <v>21</v>
      </c>
      <c r="D6037" s="6" t="s">
        <v>43</v>
      </c>
      <c r="E6037" s="5">
        <v>1422031</v>
      </c>
      <c r="F6037" s="7">
        <v>42490</v>
      </c>
    </row>
    <row r="6038" spans="1:6" x14ac:dyDescent="0.2">
      <c r="A6038" s="5" t="s">
        <v>82</v>
      </c>
      <c r="B6038" s="5" t="s">
        <v>6</v>
      </c>
      <c r="C6038" s="6" t="s">
        <v>25</v>
      </c>
      <c r="D6038" s="6" t="s">
        <v>17</v>
      </c>
      <c r="E6038" s="5">
        <v>1405036</v>
      </c>
      <c r="F6038" s="7">
        <v>42490</v>
      </c>
    </row>
    <row r="6039" spans="1:6" x14ac:dyDescent="0.2">
      <c r="A6039" s="5" t="s">
        <v>93</v>
      </c>
      <c r="B6039" s="5" t="s">
        <v>6</v>
      </c>
      <c r="C6039" s="6" t="s">
        <v>46</v>
      </c>
      <c r="D6039" s="6" t="s">
        <v>17</v>
      </c>
      <c r="E6039" s="5">
        <v>1404734</v>
      </c>
      <c r="F6039" s="7">
        <v>42490</v>
      </c>
    </row>
    <row r="6040" spans="1:6" x14ac:dyDescent="0.2">
      <c r="A6040" s="5" t="s">
        <v>93</v>
      </c>
      <c r="B6040" s="5" t="s">
        <v>6</v>
      </c>
      <c r="C6040" s="6" t="s">
        <v>11</v>
      </c>
      <c r="D6040" s="6" t="s">
        <v>28</v>
      </c>
      <c r="E6040" s="5">
        <v>1397623</v>
      </c>
      <c r="F6040" s="7">
        <v>42490</v>
      </c>
    </row>
    <row r="6041" spans="1:6" x14ac:dyDescent="0.2">
      <c r="A6041" s="5" t="s">
        <v>159</v>
      </c>
      <c r="B6041" s="5" t="s">
        <v>6</v>
      </c>
      <c r="C6041" s="6" t="s">
        <v>15</v>
      </c>
      <c r="D6041" s="6" t="s">
        <v>17</v>
      </c>
      <c r="E6041" s="5">
        <v>1395995</v>
      </c>
      <c r="F6041" s="7">
        <v>42490</v>
      </c>
    </row>
    <row r="6042" spans="1:6" x14ac:dyDescent="0.2">
      <c r="A6042" s="5" t="s">
        <v>98</v>
      </c>
      <c r="B6042" s="5" t="s">
        <v>6</v>
      </c>
      <c r="C6042" s="6" t="s">
        <v>14</v>
      </c>
      <c r="D6042" s="6" t="s">
        <v>19</v>
      </c>
      <c r="E6042" s="5">
        <v>1390889</v>
      </c>
      <c r="F6042" s="7">
        <v>42490</v>
      </c>
    </row>
    <row r="6043" spans="1:6" x14ac:dyDescent="0.2">
      <c r="A6043" s="5" t="s">
        <v>82</v>
      </c>
      <c r="B6043" s="5" t="s">
        <v>6</v>
      </c>
      <c r="C6043" s="6" t="s">
        <v>33</v>
      </c>
      <c r="D6043" s="6" t="s">
        <v>19</v>
      </c>
      <c r="E6043" s="5">
        <v>1387747</v>
      </c>
      <c r="F6043" s="7">
        <v>42490</v>
      </c>
    </row>
    <row r="6044" spans="1:6" x14ac:dyDescent="0.2">
      <c r="A6044" s="5" t="s">
        <v>94</v>
      </c>
      <c r="B6044" s="5" t="s">
        <v>6</v>
      </c>
      <c r="C6044" s="6" t="s">
        <v>16</v>
      </c>
      <c r="D6044" s="6" t="s">
        <v>12</v>
      </c>
      <c r="E6044" s="5">
        <v>1385582</v>
      </c>
      <c r="F6044" s="7">
        <v>42490</v>
      </c>
    </row>
    <row r="6045" spans="1:6" x14ac:dyDescent="0.2">
      <c r="A6045" s="5" t="s">
        <v>78</v>
      </c>
      <c r="B6045" s="5" t="s">
        <v>6</v>
      </c>
      <c r="C6045" s="6" t="s">
        <v>15</v>
      </c>
      <c r="D6045" s="6" t="s">
        <v>8</v>
      </c>
      <c r="E6045" s="5">
        <v>1382930</v>
      </c>
      <c r="F6045" s="7">
        <v>42490</v>
      </c>
    </row>
    <row r="6046" spans="1:6" x14ac:dyDescent="0.2">
      <c r="A6046" s="5" t="s">
        <v>98</v>
      </c>
      <c r="B6046" s="5" t="s">
        <v>6</v>
      </c>
      <c r="C6046" s="6" t="s">
        <v>35</v>
      </c>
      <c r="D6046" s="6" t="s">
        <v>8</v>
      </c>
      <c r="E6046" s="5">
        <v>1382652</v>
      </c>
      <c r="F6046" s="7">
        <v>42490</v>
      </c>
    </row>
    <row r="6047" spans="1:6" x14ac:dyDescent="0.2">
      <c r="A6047" s="5" t="s">
        <v>71</v>
      </c>
      <c r="B6047" s="5" t="s">
        <v>6</v>
      </c>
      <c r="C6047" s="6" t="s">
        <v>33</v>
      </c>
      <c r="D6047" s="6" t="s">
        <v>45</v>
      </c>
      <c r="E6047" s="5">
        <v>1380197</v>
      </c>
      <c r="F6047" s="7">
        <v>42490</v>
      </c>
    </row>
    <row r="6048" spans="1:6" x14ac:dyDescent="0.2">
      <c r="A6048" s="5" t="s">
        <v>79</v>
      </c>
      <c r="B6048" s="5" t="s">
        <v>6</v>
      </c>
      <c r="C6048" s="6" t="s">
        <v>7</v>
      </c>
      <c r="D6048" s="6" t="s">
        <v>19</v>
      </c>
      <c r="E6048" s="5">
        <v>1374548</v>
      </c>
      <c r="F6048" s="7">
        <v>42490</v>
      </c>
    </row>
    <row r="6049" spans="1:6" x14ac:dyDescent="0.2">
      <c r="A6049" s="5" t="s">
        <v>82</v>
      </c>
      <c r="B6049" s="5" t="s">
        <v>6</v>
      </c>
      <c r="C6049" s="6" t="s">
        <v>24</v>
      </c>
      <c r="D6049" s="6" t="s">
        <v>12</v>
      </c>
      <c r="E6049" s="5">
        <v>1370735</v>
      </c>
      <c r="F6049" s="7">
        <v>42490</v>
      </c>
    </row>
    <row r="6050" spans="1:6" x14ac:dyDescent="0.2">
      <c r="A6050" s="5" t="s">
        <v>98</v>
      </c>
      <c r="B6050" s="5" t="s">
        <v>6</v>
      </c>
      <c r="C6050" s="6" t="s">
        <v>36</v>
      </c>
      <c r="D6050" s="6" t="s">
        <v>52</v>
      </c>
      <c r="E6050" s="5">
        <v>1361817</v>
      </c>
      <c r="F6050" s="7">
        <v>42490</v>
      </c>
    </row>
    <row r="6051" spans="1:6" x14ac:dyDescent="0.2">
      <c r="A6051" s="5" t="s">
        <v>76</v>
      </c>
      <c r="B6051" s="5" t="s">
        <v>6</v>
      </c>
      <c r="C6051" s="6" t="s">
        <v>15</v>
      </c>
      <c r="D6051" s="6" t="s">
        <v>19</v>
      </c>
      <c r="E6051" s="5">
        <v>1357485</v>
      </c>
      <c r="F6051" s="7">
        <v>42490</v>
      </c>
    </row>
    <row r="6052" spans="1:6" x14ac:dyDescent="0.2">
      <c r="A6052" s="5" t="s">
        <v>29</v>
      </c>
      <c r="B6052" s="5" t="s">
        <v>6</v>
      </c>
      <c r="C6052" s="6" t="s">
        <v>36</v>
      </c>
      <c r="D6052" s="6" t="s">
        <v>8</v>
      </c>
      <c r="E6052" s="5">
        <v>1356440</v>
      </c>
      <c r="F6052" s="7">
        <v>42490</v>
      </c>
    </row>
    <row r="6053" spans="1:6" x14ac:dyDescent="0.2">
      <c r="A6053" s="5" t="s">
        <v>79</v>
      </c>
      <c r="B6053" s="5" t="s">
        <v>6</v>
      </c>
      <c r="C6053" s="6" t="s">
        <v>15</v>
      </c>
      <c r="D6053" s="6" t="s">
        <v>44</v>
      </c>
      <c r="E6053" s="5">
        <v>1355022</v>
      </c>
      <c r="F6053" s="7">
        <v>42490</v>
      </c>
    </row>
    <row r="6054" spans="1:6" x14ac:dyDescent="0.2">
      <c r="A6054" s="5" t="s">
        <v>78</v>
      </c>
      <c r="B6054" s="5" t="s">
        <v>6</v>
      </c>
      <c r="C6054" s="6" t="s">
        <v>21</v>
      </c>
      <c r="D6054" s="6" t="s">
        <v>26</v>
      </c>
      <c r="E6054" s="5">
        <v>1347185</v>
      </c>
      <c r="F6054" s="7">
        <v>42490</v>
      </c>
    </row>
    <row r="6055" spans="1:6" x14ac:dyDescent="0.2">
      <c r="A6055" s="5" t="s">
        <v>90</v>
      </c>
      <c r="B6055" s="5" t="s">
        <v>6</v>
      </c>
      <c r="C6055" s="6" t="s">
        <v>33</v>
      </c>
      <c r="D6055" s="6" t="s">
        <v>39</v>
      </c>
      <c r="E6055" s="5">
        <v>1335329</v>
      </c>
      <c r="F6055" s="7">
        <v>42490</v>
      </c>
    </row>
    <row r="6056" spans="1:6" x14ac:dyDescent="0.2">
      <c r="A6056" s="5" t="s">
        <v>71</v>
      </c>
      <c r="B6056" s="5" t="s">
        <v>6</v>
      </c>
      <c r="C6056" s="6" t="s">
        <v>33</v>
      </c>
      <c r="D6056" s="6" t="s">
        <v>72</v>
      </c>
      <c r="E6056" s="5">
        <v>1309302</v>
      </c>
      <c r="F6056" s="7">
        <v>42490</v>
      </c>
    </row>
    <row r="6057" spans="1:6" x14ac:dyDescent="0.2">
      <c r="A6057" s="5" t="s">
        <v>81</v>
      </c>
      <c r="B6057" s="5" t="s">
        <v>6</v>
      </c>
      <c r="C6057" s="6" t="s">
        <v>64</v>
      </c>
      <c r="D6057" s="6" t="s">
        <v>39</v>
      </c>
      <c r="E6057" s="5">
        <v>1292623</v>
      </c>
      <c r="F6057" s="7">
        <v>42490</v>
      </c>
    </row>
    <row r="6058" spans="1:6" x14ac:dyDescent="0.2">
      <c r="A6058" s="5" t="s">
        <v>82</v>
      </c>
      <c r="B6058" s="5" t="s">
        <v>6</v>
      </c>
      <c r="C6058" s="6" t="s">
        <v>14</v>
      </c>
      <c r="D6058" s="6" t="s">
        <v>17</v>
      </c>
      <c r="E6058" s="5">
        <v>1291817</v>
      </c>
      <c r="F6058" s="7">
        <v>42490</v>
      </c>
    </row>
    <row r="6059" spans="1:6" x14ac:dyDescent="0.2">
      <c r="A6059" s="5" t="s">
        <v>82</v>
      </c>
      <c r="B6059" s="5" t="s">
        <v>6</v>
      </c>
      <c r="C6059" s="6" t="s">
        <v>36</v>
      </c>
      <c r="D6059" s="6" t="s">
        <v>8</v>
      </c>
      <c r="E6059" s="5">
        <v>1286164</v>
      </c>
      <c r="F6059" s="7">
        <v>42490</v>
      </c>
    </row>
    <row r="6060" spans="1:6" x14ac:dyDescent="0.2">
      <c r="A6060" s="5" t="s">
        <v>78</v>
      </c>
      <c r="B6060" s="5" t="s">
        <v>6</v>
      </c>
      <c r="C6060" s="6" t="s">
        <v>10</v>
      </c>
      <c r="D6060" s="6" t="s">
        <v>28</v>
      </c>
      <c r="E6060" s="5">
        <v>1277781</v>
      </c>
      <c r="F6060" s="7">
        <v>42490</v>
      </c>
    </row>
    <row r="6061" spans="1:6" x14ac:dyDescent="0.2">
      <c r="A6061" s="5" t="s">
        <v>97</v>
      </c>
      <c r="B6061" s="5" t="s">
        <v>6</v>
      </c>
      <c r="C6061" s="6" t="s">
        <v>31</v>
      </c>
      <c r="D6061" s="6" t="s">
        <v>12</v>
      </c>
      <c r="E6061" s="5">
        <v>1276562</v>
      </c>
      <c r="F6061" s="7">
        <v>42490</v>
      </c>
    </row>
    <row r="6062" spans="1:6" x14ac:dyDescent="0.2">
      <c r="A6062" s="5" t="s">
        <v>98</v>
      </c>
      <c r="B6062" s="5" t="s">
        <v>6</v>
      </c>
      <c r="C6062" s="6" t="s">
        <v>11</v>
      </c>
      <c r="D6062" s="6" t="s">
        <v>28</v>
      </c>
      <c r="E6062" s="5">
        <v>1268833</v>
      </c>
      <c r="F6062" s="7">
        <v>42490</v>
      </c>
    </row>
    <row r="6063" spans="1:6" x14ac:dyDescent="0.2">
      <c r="A6063" s="5" t="s">
        <v>98</v>
      </c>
      <c r="B6063" s="5" t="s">
        <v>6</v>
      </c>
      <c r="C6063" s="6" t="s">
        <v>25</v>
      </c>
      <c r="D6063" s="6" t="s">
        <v>61</v>
      </c>
      <c r="E6063" s="5">
        <v>1264233</v>
      </c>
      <c r="F6063" s="7">
        <v>42490</v>
      </c>
    </row>
    <row r="6064" spans="1:6" x14ac:dyDescent="0.2">
      <c r="A6064" s="5" t="s">
        <v>78</v>
      </c>
      <c r="B6064" s="5" t="s">
        <v>6</v>
      </c>
      <c r="C6064" s="6" t="s">
        <v>10</v>
      </c>
      <c r="D6064" s="6" t="s">
        <v>8</v>
      </c>
      <c r="E6064" s="5">
        <v>1263239</v>
      </c>
      <c r="F6064" s="7">
        <v>42490</v>
      </c>
    </row>
    <row r="6065" spans="1:6" x14ac:dyDescent="0.2">
      <c r="A6065" s="5" t="s">
        <v>78</v>
      </c>
      <c r="B6065" s="5" t="s">
        <v>6</v>
      </c>
      <c r="C6065" s="6" t="s">
        <v>21</v>
      </c>
      <c r="D6065" s="6" t="s">
        <v>44</v>
      </c>
      <c r="E6065" s="5">
        <v>1262824</v>
      </c>
      <c r="F6065" s="7">
        <v>42490</v>
      </c>
    </row>
    <row r="6066" spans="1:6" x14ac:dyDescent="0.2">
      <c r="A6066" s="5" t="s">
        <v>71</v>
      </c>
      <c r="B6066" s="5" t="s">
        <v>6</v>
      </c>
      <c r="C6066" s="6" t="s">
        <v>33</v>
      </c>
      <c r="D6066" s="6" t="s">
        <v>73</v>
      </c>
      <c r="E6066" s="5">
        <v>1260834</v>
      </c>
      <c r="F6066" s="7">
        <v>42490</v>
      </c>
    </row>
    <row r="6067" spans="1:6" x14ac:dyDescent="0.2">
      <c r="A6067" s="5" t="s">
        <v>86</v>
      </c>
      <c r="B6067" s="5" t="s">
        <v>6</v>
      </c>
      <c r="C6067" s="6" t="s">
        <v>15</v>
      </c>
      <c r="D6067" s="6" t="s">
        <v>12</v>
      </c>
      <c r="E6067" s="5">
        <v>1259979</v>
      </c>
      <c r="F6067" s="7">
        <v>42490</v>
      </c>
    </row>
    <row r="6068" spans="1:6" x14ac:dyDescent="0.2">
      <c r="A6068" s="5" t="s">
        <v>5</v>
      </c>
      <c r="B6068" s="5" t="s">
        <v>6</v>
      </c>
      <c r="C6068" s="6" t="s">
        <v>11</v>
      </c>
      <c r="D6068" s="6" t="s">
        <v>12</v>
      </c>
      <c r="E6068" s="5">
        <v>1259707</v>
      </c>
      <c r="F6068" s="7">
        <v>42490</v>
      </c>
    </row>
    <row r="6069" spans="1:6" x14ac:dyDescent="0.2">
      <c r="A6069" s="5" t="s">
        <v>79</v>
      </c>
      <c r="B6069" s="5" t="s">
        <v>6</v>
      </c>
      <c r="C6069" s="6" t="s">
        <v>46</v>
      </c>
      <c r="D6069" s="6" t="s">
        <v>41</v>
      </c>
      <c r="E6069" s="5">
        <v>1257108</v>
      </c>
      <c r="F6069" s="7">
        <v>42490</v>
      </c>
    </row>
    <row r="6070" spans="1:6" x14ac:dyDescent="0.2">
      <c r="A6070" s="5" t="s">
        <v>79</v>
      </c>
      <c r="B6070" s="5" t="s">
        <v>6</v>
      </c>
      <c r="C6070" s="6" t="s">
        <v>11</v>
      </c>
      <c r="D6070" s="6" t="s">
        <v>19</v>
      </c>
      <c r="E6070" s="5">
        <v>1255127</v>
      </c>
      <c r="F6070" s="7">
        <v>42490</v>
      </c>
    </row>
    <row r="6071" spans="1:6" x14ac:dyDescent="0.2">
      <c r="A6071" s="5" t="s">
        <v>78</v>
      </c>
      <c r="B6071" s="5" t="s">
        <v>6</v>
      </c>
      <c r="C6071" s="6" t="s">
        <v>21</v>
      </c>
      <c r="D6071" s="6" t="s">
        <v>41</v>
      </c>
      <c r="E6071" s="5">
        <v>1253354</v>
      </c>
      <c r="F6071" s="7">
        <v>42490</v>
      </c>
    </row>
    <row r="6072" spans="1:6" x14ac:dyDescent="0.2">
      <c r="A6072" s="5" t="s">
        <v>5</v>
      </c>
      <c r="B6072" s="5" t="s">
        <v>6</v>
      </c>
      <c r="C6072" s="6" t="s">
        <v>15</v>
      </c>
      <c r="D6072" s="6" t="s">
        <v>17</v>
      </c>
      <c r="E6072" s="5">
        <v>1253103</v>
      </c>
      <c r="F6072" s="7">
        <v>42490</v>
      </c>
    </row>
    <row r="6073" spans="1:6" x14ac:dyDescent="0.2">
      <c r="A6073" s="5" t="s">
        <v>82</v>
      </c>
      <c r="B6073" s="5" t="s">
        <v>6</v>
      </c>
      <c r="C6073" s="6" t="s">
        <v>35</v>
      </c>
      <c r="D6073" s="6" t="s">
        <v>19</v>
      </c>
      <c r="E6073" s="5">
        <v>1241449</v>
      </c>
      <c r="F6073" s="7">
        <v>42490</v>
      </c>
    </row>
    <row r="6074" spans="1:6" x14ac:dyDescent="0.2">
      <c r="A6074" s="5" t="s">
        <v>98</v>
      </c>
      <c r="B6074" s="5" t="s">
        <v>6</v>
      </c>
      <c r="C6074" s="6" t="s">
        <v>15</v>
      </c>
      <c r="D6074" s="6" t="s">
        <v>19</v>
      </c>
      <c r="E6074" s="5">
        <v>1238784</v>
      </c>
      <c r="F6074" s="7">
        <v>42490</v>
      </c>
    </row>
    <row r="6075" spans="1:6" x14ac:dyDescent="0.2">
      <c r="A6075" s="5" t="s">
        <v>90</v>
      </c>
      <c r="B6075" s="5" t="s">
        <v>6</v>
      </c>
      <c r="C6075" s="6" t="s">
        <v>33</v>
      </c>
      <c r="D6075" s="6" t="s">
        <v>60</v>
      </c>
      <c r="E6075" s="5">
        <v>1238418</v>
      </c>
      <c r="F6075" s="7">
        <v>42490</v>
      </c>
    </row>
    <row r="6076" spans="1:6" x14ac:dyDescent="0.2">
      <c r="A6076" s="5" t="s">
        <v>79</v>
      </c>
      <c r="B6076" s="5" t="s">
        <v>6</v>
      </c>
      <c r="C6076" s="6" t="s">
        <v>11</v>
      </c>
      <c r="D6076" s="6" t="s">
        <v>34</v>
      </c>
      <c r="E6076" s="5">
        <v>1231425</v>
      </c>
      <c r="F6076" s="7">
        <v>42490</v>
      </c>
    </row>
    <row r="6077" spans="1:6" x14ac:dyDescent="0.2">
      <c r="A6077" s="5" t="s">
        <v>98</v>
      </c>
      <c r="B6077" s="5" t="s">
        <v>6</v>
      </c>
      <c r="C6077" s="6" t="s">
        <v>31</v>
      </c>
      <c r="D6077" s="6" t="s">
        <v>12</v>
      </c>
      <c r="E6077" s="5">
        <v>1231087</v>
      </c>
      <c r="F6077" s="7">
        <v>42490</v>
      </c>
    </row>
    <row r="6078" spans="1:6" x14ac:dyDescent="0.2">
      <c r="A6078" s="5" t="s">
        <v>82</v>
      </c>
      <c r="B6078" s="5" t="s">
        <v>6</v>
      </c>
      <c r="C6078" s="6" t="s">
        <v>21</v>
      </c>
      <c r="D6078" s="6" t="s">
        <v>40</v>
      </c>
      <c r="E6078" s="5">
        <v>1225333</v>
      </c>
      <c r="F6078" s="7">
        <v>42490</v>
      </c>
    </row>
    <row r="6079" spans="1:6" x14ac:dyDescent="0.2">
      <c r="A6079" s="5" t="s">
        <v>81</v>
      </c>
      <c r="B6079" s="5" t="s">
        <v>6</v>
      </c>
      <c r="C6079" s="6" t="s">
        <v>64</v>
      </c>
      <c r="D6079" s="6" t="s">
        <v>44</v>
      </c>
      <c r="E6079" s="5">
        <v>1224778</v>
      </c>
      <c r="F6079" s="7">
        <v>42490</v>
      </c>
    </row>
    <row r="6080" spans="1:6" x14ac:dyDescent="0.2">
      <c r="A6080" s="5" t="s">
        <v>79</v>
      </c>
      <c r="B6080" s="5" t="s">
        <v>6</v>
      </c>
      <c r="C6080" s="6" t="s">
        <v>7</v>
      </c>
      <c r="D6080" s="6" t="s">
        <v>17</v>
      </c>
      <c r="E6080" s="5">
        <v>1223383</v>
      </c>
      <c r="F6080" s="7">
        <v>42490</v>
      </c>
    </row>
    <row r="6081" spans="1:6" x14ac:dyDescent="0.2">
      <c r="A6081" s="5" t="s">
        <v>93</v>
      </c>
      <c r="B6081" s="5" t="s">
        <v>6</v>
      </c>
      <c r="C6081" s="6" t="s">
        <v>16</v>
      </c>
      <c r="D6081" s="6" t="s">
        <v>8</v>
      </c>
      <c r="E6081" s="5">
        <v>1221105</v>
      </c>
      <c r="F6081" s="7">
        <v>42490</v>
      </c>
    </row>
    <row r="6082" spans="1:6" x14ac:dyDescent="0.2">
      <c r="A6082" s="5" t="s">
        <v>82</v>
      </c>
      <c r="B6082" s="5" t="s">
        <v>6</v>
      </c>
      <c r="C6082" s="6" t="s">
        <v>16</v>
      </c>
      <c r="D6082" s="6" t="s">
        <v>8</v>
      </c>
      <c r="E6082" s="5">
        <v>1218038</v>
      </c>
      <c r="F6082" s="7">
        <v>42490</v>
      </c>
    </row>
    <row r="6083" spans="1:6" x14ac:dyDescent="0.2">
      <c r="A6083" s="5" t="s">
        <v>79</v>
      </c>
      <c r="B6083" s="5" t="s">
        <v>6</v>
      </c>
      <c r="C6083" s="6" t="s">
        <v>7</v>
      </c>
      <c r="D6083" s="6" t="s">
        <v>28</v>
      </c>
      <c r="E6083" s="5">
        <v>1202850</v>
      </c>
      <c r="F6083" s="7">
        <v>42490</v>
      </c>
    </row>
    <row r="6084" spans="1:6" x14ac:dyDescent="0.2">
      <c r="A6084" s="5" t="s">
        <v>78</v>
      </c>
      <c r="B6084" s="5" t="s">
        <v>6</v>
      </c>
      <c r="C6084" s="6" t="s">
        <v>9</v>
      </c>
      <c r="D6084" s="6" t="s">
        <v>42</v>
      </c>
      <c r="E6084" s="5">
        <v>1198962</v>
      </c>
      <c r="F6084" s="7">
        <v>42490</v>
      </c>
    </row>
    <row r="6085" spans="1:6" x14ac:dyDescent="0.2">
      <c r="A6085" s="5" t="s">
        <v>98</v>
      </c>
      <c r="B6085" s="5" t="s">
        <v>6</v>
      </c>
      <c r="C6085" s="6" t="s">
        <v>10</v>
      </c>
      <c r="D6085" s="6" t="s">
        <v>28</v>
      </c>
      <c r="E6085" s="5">
        <v>1198943</v>
      </c>
      <c r="F6085" s="7">
        <v>42490</v>
      </c>
    </row>
    <row r="6086" spans="1:6" x14ac:dyDescent="0.2">
      <c r="A6086" s="5" t="s">
        <v>98</v>
      </c>
      <c r="B6086" s="5" t="s">
        <v>6</v>
      </c>
      <c r="C6086" s="6" t="s">
        <v>46</v>
      </c>
      <c r="D6086" s="6" t="s">
        <v>44</v>
      </c>
      <c r="E6086" s="5">
        <v>1198088</v>
      </c>
      <c r="F6086" s="7">
        <v>42490</v>
      </c>
    </row>
    <row r="6087" spans="1:6" x14ac:dyDescent="0.2">
      <c r="A6087" s="5" t="s">
        <v>98</v>
      </c>
      <c r="B6087" s="5" t="s">
        <v>6</v>
      </c>
      <c r="C6087" s="6" t="s">
        <v>32</v>
      </c>
      <c r="D6087" s="6" t="s">
        <v>17</v>
      </c>
      <c r="E6087" s="5">
        <v>1196375</v>
      </c>
      <c r="F6087" s="7">
        <v>42490</v>
      </c>
    </row>
    <row r="6088" spans="1:6" x14ac:dyDescent="0.2">
      <c r="A6088" s="5" t="s">
        <v>69</v>
      </c>
      <c r="B6088" s="5" t="s">
        <v>6</v>
      </c>
      <c r="C6088" s="6" t="s">
        <v>14</v>
      </c>
      <c r="D6088" s="6" t="s">
        <v>8</v>
      </c>
      <c r="E6088" s="5">
        <v>1193172</v>
      </c>
      <c r="F6088" s="7">
        <v>42490</v>
      </c>
    </row>
    <row r="6089" spans="1:6" x14ac:dyDescent="0.2">
      <c r="A6089" s="5" t="s">
        <v>79</v>
      </c>
      <c r="B6089" s="5" t="s">
        <v>6</v>
      </c>
      <c r="C6089" s="6" t="s">
        <v>46</v>
      </c>
      <c r="D6089" s="6" t="s">
        <v>53</v>
      </c>
      <c r="E6089" s="5">
        <v>1187863</v>
      </c>
      <c r="F6089" s="7">
        <v>42490</v>
      </c>
    </row>
    <row r="6090" spans="1:6" x14ac:dyDescent="0.2">
      <c r="A6090" s="5" t="s">
        <v>69</v>
      </c>
      <c r="B6090" s="5" t="s">
        <v>6</v>
      </c>
      <c r="C6090" s="6" t="s">
        <v>10</v>
      </c>
      <c r="D6090" s="6" t="s">
        <v>17</v>
      </c>
      <c r="E6090" s="5">
        <v>1185952</v>
      </c>
      <c r="F6090" s="7">
        <v>42490</v>
      </c>
    </row>
    <row r="6091" spans="1:6" x14ac:dyDescent="0.2">
      <c r="A6091" s="5" t="s">
        <v>80</v>
      </c>
      <c r="B6091" s="5" t="s">
        <v>6</v>
      </c>
      <c r="C6091" s="6" t="s">
        <v>13</v>
      </c>
      <c r="D6091" s="6" t="s">
        <v>8</v>
      </c>
      <c r="E6091" s="5">
        <v>1185536</v>
      </c>
      <c r="F6091" s="7">
        <v>42490</v>
      </c>
    </row>
    <row r="6092" spans="1:6" x14ac:dyDescent="0.2">
      <c r="A6092" s="5" t="s">
        <v>5</v>
      </c>
      <c r="B6092" s="5" t="s">
        <v>6</v>
      </c>
      <c r="C6092" s="6" t="s">
        <v>9</v>
      </c>
      <c r="D6092" s="6" t="s">
        <v>12</v>
      </c>
      <c r="E6092" s="5">
        <v>1184150</v>
      </c>
      <c r="F6092" s="7">
        <v>42490</v>
      </c>
    </row>
    <row r="6093" spans="1:6" x14ac:dyDescent="0.2">
      <c r="A6093" s="5" t="s">
        <v>62</v>
      </c>
      <c r="B6093" s="5" t="s">
        <v>6</v>
      </c>
      <c r="C6093" s="6" t="s">
        <v>18</v>
      </c>
      <c r="D6093" s="6" t="s">
        <v>17</v>
      </c>
      <c r="E6093" s="5">
        <v>1180409</v>
      </c>
      <c r="F6093" s="7">
        <v>42490</v>
      </c>
    </row>
    <row r="6094" spans="1:6" x14ac:dyDescent="0.2">
      <c r="A6094" s="5" t="s">
        <v>78</v>
      </c>
      <c r="B6094" s="5" t="s">
        <v>6</v>
      </c>
      <c r="C6094" s="6" t="s">
        <v>13</v>
      </c>
      <c r="D6094" s="6" t="s">
        <v>8</v>
      </c>
      <c r="E6094" s="5">
        <v>1164233</v>
      </c>
      <c r="F6094" s="7">
        <v>42490</v>
      </c>
    </row>
    <row r="6095" spans="1:6" x14ac:dyDescent="0.2">
      <c r="A6095" s="5" t="s">
        <v>82</v>
      </c>
      <c r="B6095" s="5" t="s">
        <v>6</v>
      </c>
      <c r="C6095" s="6" t="s">
        <v>46</v>
      </c>
      <c r="D6095" s="6" t="s">
        <v>17</v>
      </c>
      <c r="E6095" s="5">
        <v>1163887</v>
      </c>
      <c r="F6095" s="7">
        <v>42490</v>
      </c>
    </row>
    <row r="6096" spans="1:6" x14ac:dyDescent="0.2">
      <c r="A6096" s="5" t="s">
        <v>98</v>
      </c>
      <c r="B6096" s="5" t="s">
        <v>6</v>
      </c>
      <c r="C6096" s="6" t="s">
        <v>21</v>
      </c>
      <c r="D6096" s="6" t="s">
        <v>41</v>
      </c>
      <c r="E6096" s="5">
        <v>1156010</v>
      </c>
      <c r="F6096" s="7">
        <v>42490</v>
      </c>
    </row>
    <row r="6097" spans="1:6" x14ac:dyDescent="0.2">
      <c r="A6097" s="5" t="s">
        <v>81</v>
      </c>
      <c r="B6097" s="5" t="s">
        <v>6</v>
      </c>
      <c r="C6097" s="6" t="s">
        <v>36</v>
      </c>
      <c r="D6097" s="6" t="s">
        <v>8</v>
      </c>
      <c r="E6097" s="5">
        <v>1155366</v>
      </c>
      <c r="F6097" s="7">
        <v>42490</v>
      </c>
    </row>
    <row r="6098" spans="1:6" x14ac:dyDescent="0.2">
      <c r="A6098" s="5" t="s">
        <v>76</v>
      </c>
      <c r="B6098" s="5" t="s">
        <v>6</v>
      </c>
      <c r="C6098" s="6" t="s">
        <v>11</v>
      </c>
      <c r="D6098" s="6" t="s">
        <v>17</v>
      </c>
      <c r="E6098" s="5">
        <v>1144303</v>
      </c>
      <c r="F6098" s="7">
        <v>42490</v>
      </c>
    </row>
    <row r="6099" spans="1:6" x14ac:dyDescent="0.2">
      <c r="A6099" s="5" t="s">
        <v>82</v>
      </c>
      <c r="B6099" s="5" t="s">
        <v>6</v>
      </c>
      <c r="C6099" s="6" t="s">
        <v>15</v>
      </c>
      <c r="D6099" s="6" t="s">
        <v>28</v>
      </c>
      <c r="E6099" s="5">
        <v>1143712</v>
      </c>
      <c r="F6099" s="7">
        <v>42490</v>
      </c>
    </row>
    <row r="6100" spans="1:6" x14ac:dyDescent="0.2">
      <c r="A6100" s="5" t="s">
        <v>78</v>
      </c>
      <c r="B6100" s="5" t="s">
        <v>6</v>
      </c>
      <c r="C6100" s="6" t="s">
        <v>9</v>
      </c>
      <c r="D6100" s="6" t="s">
        <v>39</v>
      </c>
      <c r="E6100" s="5">
        <v>1139244</v>
      </c>
      <c r="F6100" s="7">
        <v>42490</v>
      </c>
    </row>
    <row r="6101" spans="1:6" x14ac:dyDescent="0.2">
      <c r="A6101" s="5" t="s">
        <v>82</v>
      </c>
      <c r="B6101" s="5" t="s">
        <v>6</v>
      </c>
      <c r="C6101" s="6" t="s">
        <v>11</v>
      </c>
      <c r="D6101" s="6" t="s">
        <v>17</v>
      </c>
      <c r="E6101" s="5">
        <v>1127947</v>
      </c>
      <c r="F6101" s="7">
        <v>42490</v>
      </c>
    </row>
    <row r="6102" spans="1:6" x14ac:dyDescent="0.2">
      <c r="A6102" s="5" t="s">
        <v>71</v>
      </c>
      <c r="B6102" s="5" t="s">
        <v>6</v>
      </c>
      <c r="C6102" s="6" t="s">
        <v>33</v>
      </c>
      <c r="D6102" s="6" t="s">
        <v>48</v>
      </c>
      <c r="E6102" s="5">
        <v>1126534</v>
      </c>
      <c r="F6102" s="7">
        <v>42490</v>
      </c>
    </row>
    <row r="6103" spans="1:6" x14ac:dyDescent="0.2">
      <c r="A6103" s="5" t="s">
        <v>94</v>
      </c>
      <c r="B6103" s="5" t="s">
        <v>6</v>
      </c>
      <c r="C6103" s="6" t="s">
        <v>11</v>
      </c>
      <c r="D6103" s="6" t="s">
        <v>8</v>
      </c>
      <c r="E6103" s="5">
        <v>1126086</v>
      </c>
      <c r="F6103" s="7">
        <v>42490</v>
      </c>
    </row>
    <row r="6104" spans="1:6" x14ac:dyDescent="0.2">
      <c r="A6104" s="5" t="s">
        <v>76</v>
      </c>
      <c r="B6104" s="5" t="s">
        <v>6</v>
      </c>
      <c r="C6104" s="6" t="s">
        <v>15</v>
      </c>
      <c r="D6104" s="6" t="s">
        <v>34</v>
      </c>
      <c r="E6104" s="5">
        <v>1125161</v>
      </c>
      <c r="F6104" s="7">
        <v>42490</v>
      </c>
    </row>
    <row r="6105" spans="1:6" x14ac:dyDescent="0.2">
      <c r="A6105" s="5" t="s">
        <v>71</v>
      </c>
      <c r="B6105" s="5" t="s">
        <v>6</v>
      </c>
      <c r="C6105" s="6" t="s">
        <v>9</v>
      </c>
      <c r="D6105" s="6" t="s">
        <v>19</v>
      </c>
      <c r="E6105" s="5">
        <v>1111373</v>
      </c>
      <c r="F6105" s="7">
        <v>42490</v>
      </c>
    </row>
    <row r="6106" spans="1:6" x14ac:dyDescent="0.2">
      <c r="A6106" s="5" t="s">
        <v>62</v>
      </c>
      <c r="B6106" s="5" t="s">
        <v>6</v>
      </c>
      <c r="C6106" s="6" t="s">
        <v>21</v>
      </c>
      <c r="D6106" s="6" t="s">
        <v>39</v>
      </c>
      <c r="E6106" s="5">
        <v>1106568</v>
      </c>
      <c r="F6106" s="7">
        <v>42490</v>
      </c>
    </row>
    <row r="6107" spans="1:6" x14ac:dyDescent="0.2">
      <c r="A6107" s="5" t="s">
        <v>79</v>
      </c>
      <c r="B6107" s="5" t="s">
        <v>6</v>
      </c>
      <c r="C6107" s="6" t="s">
        <v>13</v>
      </c>
      <c r="D6107" s="6" t="s">
        <v>8</v>
      </c>
      <c r="E6107" s="5">
        <v>1105666</v>
      </c>
      <c r="F6107" s="7">
        <v>42490</v>
      </c>
    </row>
    <row r="6108" spans="1:6" x14ac:dyDescent="0.2">
      <c r="A6108" s="5" t="s">
        <v>94</v>
      </c>
      <c r="B6108" s="5" t="s">
        <v>6</v>
      </c>
      <c r="C6108" s="6" t="s">
        <v>11</v>
      </c>
      <c r="D6108" s="6" t="s">
        <v>44</v>
      </c>
      <c r="E6108" s="5">
        <v>1105344</v>
      </c>
      <c r="F6108" s="7">
        <v>42490</v>
      </c>
    </row>
    <row r="6109" spans="1:6" x14ac:dyDescent="0.2">
      <c r="A6109" s="5" t="s">
        <v>98</v>
      </c>
      <c r="B6109" s="5" t="s">
        <v>6</v>
      </c>
      <c r="C6109" s="6" t="s">
        <v>14</v>
      </c>
      <c r="D6109" s="6" t="s">
        <v>49</v>
      </c>
      <c r="E6109" s="5">
        <v>1104654</v>
      </c>
      <c r="F6109" s="7">
        <v>42490</v>
      </c>
    </row>
    <row r="6110" spans="1:6" x14ac:dyDescent="0.2">
      <c r="A6110" s="5" t="s">
        <v>98</v>
      </c>
      <c r="B6110" s="5" t="s">
        <v>6</v>
      </c>
      <c r="C6110" s="6" t="s">
        <v>9</v>
      </c>
      <c r="D6110" s="6" t="s">
        <v>44</v>
      </c>
      <c r="E6110" s="5">
        <v>1095999</v>
      </c>
      <c r="F6110" s="7">
        <v>42490</v>
      </c>
    </row>
    <row r="6111" spans="1:6" x14ac:dyDescent="0.2">
      <c r="A6111" s="5" t="s">
        <v>62</v>
      </c>
      <c r="B6111" s="5" t="s">
        <v>6</v>
      </c>
      <c r="C6111" s="6" t="s">
        <v>46</v>
      </c>
      <c r="D6111" s="6" t="s">
        <v>39</v>
      </c>
      <c r="E6111" s="5">
        <v>1088160</v>
      </c>
      <c r="F6111" s="7">
        <v>42490</v>
      </c>
    </row>
    <row r="6112" spans="1:6" x14ac:dyDescent="0.2">
      <c r="A6112" s="5" t="s">
        <v>98</v>
      </c>
      <c r="B6112" s="5" t="s">
        <v>6</v>
      </c>
      <c r="C6112" s="6" t="s">
        <v>10</v>
      </c>
      <c r="D6112" s="6" t="s">
        <v>26</v>
      </c>
      <c r="E6112" s="5">
        <v>1086070</v>
      </c>
      <c r="F6112" s="7">
        <v>42490</v>
      </c>
    </row>
    <row r="6113" spans="1:6" x14ac:dyDescent="0.2">
      <c r="A6113" s="5" t="s">
        <v>93</v>
      </c>
      <c r="B6113" s="5" t="s">
        <v>6</v>
      </c>
      <c r="C6113" s="6" t="s">
        <v>9</v>
      </c>
      <c r="D6113" s="6" t="s">
        <v>12</v>
      </c>
      <c r="E6113" s="5">
        <v>1059239</v>
      </c>
      <c r="F6113" s="7">
        <v>42490</v>
      </c>
    </row>
    <row r="6114" spans="1:6" x14ac:dyDescent="0.2">
      <c r="A6114" s="5" t="s">
        <v>98</v>
      </c>
      <c r="B6114" s="5" t="s">
        <v>6</v>
      </c>
      <c r="C6114" s="6" t="s">
        <v>36</v>
      </c>
      <c r="D6114" s="6" t="s">
        <v>40</v>
      </c>
      <c r="E6114" s="5">
        <v>1054397</v>
      </c>
      <c r="F6114" s="7">
        <v>42490</v>
      </c>
    </row>
    <row r="6115" spans="1:6" x14ac:dyDescent="0.2">
      <c r="A6115" s="5" t="s">
        <v>98</v>
      </c>
      <c r="B6115" s="5" t="s">
        <v>6</v>
      </c>
      <c r="C6115" s="6" t="s">
        <v>7</v>
      </c>
      <c r="D6115" s="6" t="s">
        <v>44</v>
      </c>
      <c r="E6115" s="5">
        <v>1054158</v>
      </c>
      <c r="F6115" s="7">
        <v>42490</v>
      </c>
    </row>
    <row r="6116" spans="1:6" x14ac:dyDescent="0.2">
      <c r="A6116" s="5" t="s">
        <v>86</v>
      </c>
      <c r="B6116" s="5" t="s">
        <v>6</v>
      </c>
      <c r="C6116" s="6" t="s">
        <v>18</v>
      </c>
      <c r="D6116" s="6" t="s">
        <v>17</v>
      </c>
      <c r="E6116" s="5">
        <v>1049039</v>
      </c>
      <c r="F6116" s="7">
        <v>42490</v>
      </c>
    </row>
    <row r="6117" spans="1:6" x14ac:dyDescent="0.2">
      <c r="A6117" s="5" t="s">
        <v>98</v>
      </c>
      <c r="B6117" s="5" t="s">
        <v>6</v>
      </c>
      <c r="C6117" s="6" t="s">
        <v>9</v>
      </c>
      <c r="D6117" s="6" t="s">
        <v>26</v>
      </c>
      <c r="E6117" s="5">
        <v>1048050</v>
      </c>
      <c r="F6117" s="7">
        <v>42490</v>
      </c>
    </row>
    <row r="6118" spans="1:6" x14ac:dyDescent="0.2">
      <c r="A6118" s="5" t="s">
        <v>82</v>
      </c>
      <c r="B6118" s="5" t="s">
        <v>6</v>
      </c>
      <c r="C6118" s="6" t="s">
        <v>46</v>
      </c>
      <c r="D6118" s="6" t="s">
        <v>49</v>
      </c>
      <c r="E6118" s="5">
        <v>1037746</v>
      </c>
      <c r="F6118" s="7">
        <v>42490</v>
      </c>
    </row>
    <row r="6119" spans="1:6" x14ac:dyDescent="0.2">
      <c r="A6119" s="5" t="s">
        <v>79</v>
      </c>
      <c r="B6119" s="5" t="s">
        <v>6</v>
      </c>
      <c r="C6119" s="6" t="s">
        <v>46</v>
      </c>
      <c r="D6119" s="6" t="s">
        <v>26</v>
      </c>
      <c r="E6119" s="5">
        <v>1036462</v>
      </c>
      <c r="F6119" s="7">
        <v>42490</v>
      </c>
    </row>
    <row r="6120" spans="1:6" x14ac:dyDescent="0.2">
      <c r="A6120" s="5" t="s">
        <v>79</v>
      </c>
      <c r="B6120" s="5" t="s">
        <v>6</v>
      </c>
      <c r="C6120" s="6" t="s">
        <v>15</v>
      </c>
      <c r="D6120" s="6" t="s">
        <v>43</v>
      </c>
      <c r="E6120" s="5">
        <v>1035131</v>
      </c>
      <c r="F6120" s="7">
        <v>42490</v>
      </c>
    </row>
    <row r="6121" spans="1:6" x14ac:dyDescent="0.2">
      <c r="A6121" s="5" t="s">
        <v>98</v>
      </c>
      <c r="B6121" s="5" t="s">
        <v>6</v>
      </c>
      <c r="C6121" s="6" t="s">
        <v>7</v>
      </c>
      <c r="D6121" s="6" t="s">
        <v>28</v>
      </c>
      <c r="E6121" s="5">
        <v>1032246</v>
      </c>
      <c r="F6121" s="7">
        <v>42490</v>
      </c>
    </row>
    <row r="6122" spans="1:6" x14ac:dyDescent="0.2">
      <c r="A6122" s="5" t="s">
        <v>98</v>
      </c>
      <c r="B6122" s="5" t="s">
        <v>6</v>
      </c>
      <c r="C6122" s="6" t="s">
        <v>36</v>
      </c>
      <c r="D6122" s="6" t="s">
        <v>41</v>
      </c>
      <c r="E6122" s="5">
        <v>1027931</v>
      </c>
      <c r="F6122" s="7">
        <v>42490</v>
      </c>
    </row>
    <row r="6123" spans="1:6" x14ac:dyDescent="0.2">
      <c r="A6123" s="5" t="s">
        <v>98</v>
      </c>
      <c r="B6123" s="5" t="s">
        <v>6</v>
      </c>
      <c r="C6123" s="6" t="s">
        <v>36</v>
      </c>
      <c r="D6123" s="6" t="s">
        <v>43</v>
      </c>
      <c r="E6123" s="5">
        <v>1026862</v>
      </c>
      <c r="F6123" s="7">
        <v>42490</v>
      </c>
    </row>
    <row r="6124" spans="1:6" x14ac:dyDescent="0.2">
      <c r="A6124" s="5" t="s">
        <v>79</v>
      </c>
      <c r="B6124" s="5" t="s">
        <v>6</v>
      </c>
      <c r="C6124" s="6" t="s">
        <v>46</v>
      </c>
      <c r="D6124" s="6" t="s">
        <v>34</v>
      </c>
      <c r="E6124" s="5">
        <v>1024483</v>
      </c>
      <c r="F6124" s="7">
        <v>42490</v>
      </c>
    </row>
    <row r="6125" spans="1:6" x14ac:dyDescent="0.2">
      <c r="A6125" s="5" t="s">
        <v>98</v>
      </c>
      <c r="B6125" s="5" t="s">
        <v>6</v>
      </c>
      <c r="C6125" s="6" t="s">
        <v>13</v>
      </c>
      <c r="D6125" s="6" t="s">
        <v>28</v>
      </c>
      <c r="E6125" s="5">
        <v>1024441</v>
      </c>
      <c r="F6125" s="7">
        <v>42490</v>
      </c>
    </row>
    <row r="6126" spans="1:6" x14ac:dyDescent="0.2">
      <c r="A6126" s="5" t="s">
        <v>78</v>
      </c>
      <c r="B6126" s="5" t="s">
        <v>6</v>
      </c>
      <c r="C6126" s="6" t="s">
        <v>33</v>
      </c>
      <c r="D6126" s="6" t="s">
        <v>40</v>
      </c>
      <c r="E6126" s="5">
        <v>1016232</v>
      </c>
      <c r="F6126" s="7">
        <v>42490</v>
      </c>
    </row>
    <row r="6127" spans="1:6" x14ac:dyDescent="0.2">
      <c r="A6127" s="5" t="s">
        <v>98</v>
      </c>
      <c r="B6127" s="5" t="s">
        <v>6</v>
      </c>
      <c r="C6127" s="6" t="s">
        <v>35</v>
      </c>
      <c r="D6127" s="6" t="s">
        <v>12</v>
      </c>
      <c r="E6127" s="5">
        <v>1015362</v>
      </c>
      <c r="F6127" s="7">
        <v>42490</v>
      </c>
    </row>
    <row r="6128" spans="1:6" x14ac:dyDescent="0.2">
      <c r="A6128" s="5" t="s">
        <v>98</v>
      </c>
      <c r="B6128" s="5" t="s">
        <v>6</v>
      </c>
      <c r="C6128" s="6" t="s">
        <v>36</v>
      </c>
      <c r="D6128" s="6" t="s">
        <v>51</v>
      </c>
      <c r="E6128" s="5">
        <v>1011505</v>
      </c>
      <c r="F6128" s="7">
        <v>42490</v>
      </c>
    </row>
    <row r="6129" spans="1:6" x14ac:dyDescent="0.2">
      <c r="A6129" s="5" t="s">
        <v>93</v>
      </c>
      <c r="B6129" s="5" t="s">
        <v>6</v>
      </c>
      <c r="C6129" s="6" t="s">
        <v>11</v>
      </c>
      <c r="D6129" s="6" t="s">
        <v>19</v>
      </c>
      <c r="E6129" s="5">
        <v>1010168</v>
      </c>
      <c r="F6129" s="7">
        <v>42490</v>
      </c>
    </row>
    <row r="6130" spans="1:6" x14ac:dyDescent="0.2">
      <c r="A6130" s="5" t="s">
        <v>78</v>
      </c>
      <c r="B6130" s="5" t="s">
        <v>6</v>
      </c>
      <c r="C6130" s="6" t="s">
        <v>21</v>
      </c>
      <c r="D6130" s="6" t="s">
        <v>72</v>
      </c>
      <c r="E6130" s="5">
        <v>1010074</v>
      </c>
      <c r="F6130" s="7">
        <v>42490</v>
      </c>
    </row>
    <row r="6131" spans="1:6" x14ac:dyDescent="0.2">
      <c r="A6131" s="5" t="s">
        <v>82</v>
      </c>
      <c r="B6131" s="5" t="s">
        <v>6</v>
      </c>
      <c r="C6131" s="6" t="s">
        <v>15</v>
      </c>
      <c r="D6131" s="6" t="s">
        <v>52</v>
      </c>
      <c r="E6131" s="5">
        <v>1008935</v>
      </c>
      <c r="F6131" s="7">
        <v>42490</v>
      </c>
    </row>
    <row r="6132" spans="1:6" x14ac:dyDescent="0.2">
      <c r="A6132" s="5" t="s">
        <v>62</v>
      </c>
      <c r="B6132" s="5" t="s">
        <v>6</v>
      </c>
      <c r="C6132" s="6" t="s">
        <v>11</v>
      </c>
      <c r="D6132" s="6" t="s">
        <v>49</v>
      </c>
      <c r="E6132" s="5">
        <v>1006612</v>
      </c>
      <c r="F6132" s="7">
        <v>42490</v>
      </c>
    </row>
    <row r="6133" spans="1:6" x14ac:dyDescent="0.2">
      <c r="A6133" s="5" t="s">
        <v>76</v>
      </c>
      <c r="B6133" s="5" t="s">
        <v>6</v>
      </c>
      <c r="C6133" s="6" t="s">
        <v>11</v>
      </c>
      <c r="D6133" s="6" t="s">
        <v>19</v>
      </c>
      <c r="E6133" s="5">
        <v>1005998</v>
      </c>
      <c r="F6133" s="7">
        <v>42490</v>
      </c>
    </row>
    <row r="6134" spans="1:6" x14ac:dyDescent="0.2">
      <c r="A6134" s="5" t="s">
        <v>78</v>
      </c>
      <c r="B6134" s="5" t="s">
        <v>6</v>
      </c>
      <c r="C6134" s="6" t="s">
        <v>33</v>
      </c>
      <c r="D6134" s="6" t="s">
        <v>28</v>
      </c>
      <c r="E6134" s="5">
        <v>998151</v>
      </c>
      <c r="F6134" s="7">
        <v>42490</v>
      </c>
    </row>
    <row r="6135" spans="1:6" x14ac:dyDescent="0.2">
      <c r="A6135" s="5" t="s">
        <v>69</v>
      </c>
      <c r="B6135" s="5" t="s">
        <v>6</v>
      </c>
      <c r="C6135" s="6" t="s">
        <v>13</v>
      </c>
      <c r="D6135" s="6" t="s">
        <v>17</v>
      </c>
      <c r="E6135" s="5">
        <v>992091</v>
      </c>
      <c r="F6135" s="7">
        <v>42490</v>
      </c>
    </row>
    <row r="6136" spans="1:6" x14ac:dyDescent="0.2">
      <c r="A6136" s="5" t="s">
        <v>98</v>
      </c>
      <c r="B6136" s="5" t="s">
        <v>6</v>
      </c>
      <c r="C6136" s="6" t="s">
        <v>25</v>
      </c>
      <c r="D6136" s="6" t="s">
        <v>56</v>
      </c>
      <c r="E6136" s="5">
        <v>990952</v>
      </c>
      <c r="F6136" s="7">
        <v>42490</v>
      </c>
    </row>
    <row r="6137" spans="1:6" x14ac:dyDescent="0.2">
      <c r="A6137" s="5" t="s">
        <v>98</v>
      </c>
      <c r="B6137" s="5" t="s">
        <v>6</v>
      </c>
      <c r="C6137" s="6" t="s">
        <v>36</v>
      </c>
      <c r="D6137" s="6" t="s">
        <v>48</v>
      </c>
      <c r="E6137" s="5">
        <v>984810</v>
      </c>
      <c r="F6137" s="7">
        <v>42490</v>
      </c>
    </row>
    <row r="6138" spans="1:6" x14ac:dyDescent="0.2">
      <c r="A6138" s="5" t="s">
        <v>79</v>
      </c>
      <c r="B6138" s="5" t="s">
        <v>6</v>
      </c>
      <c r="C6138" s="6" t="s">
        <v>15</v>
      </c>
      <c r="D6138" s="6" t="s">
        <v>53</v>
      </c>
      <c r="E6138" s="5">
        <v>983792</v>
      </c>
      <c r="F6138" s="7">
        <v>42490</v>
      </c>
    </row>
    <row r="6139" spans="1:6" x14ac:dyDescent="0.2">
      <c r="A6139" s="5" t="s">
        <v>98</v>
      </c>
      <c r="B6139" s="5" t="s">
        <v>6</v>
      </c>
      <c r="C6139" s="6" t="s">
        <v>13</v>
      </c>
      <c r="D6139" s="6" t="s">
        <v>12</v>
      </c>
      <c r="E6139" s="5">
        <v>983791</v>
      </c>
      <c r="F6139" s="7">
        <v>42490</v>
      </c>
    </row>
    <row r="6140" spans="1:6" x14ac:dyDescent="0.2">
      <c r="A6140" s="5" t="s">
        <v>78</v>
      </c>
      <c r="B6140" s="5" t="s">
        <v>6</v>
      </c>
      <c r="C6140" s="6" t="s">
        <v>9</v>
      </c>
      <c r="D6140" s="6" t="s">
        <v>41</v>
      </c>
      <c r="E6140" s="5">
        <v>981875</v>
      </c>
      <c r="F6140" s="7">
        <v>42490</v>
      </c>
    </row>
    <row r="6141" spans="1:6" x14ac:dyDescent="0.2">
      <c r="A6141" s="5" t="s">
        <v>78</v>
      </c>
      <c r="B6141" s="5" t="s">
        <v>6</v>
      </c>
      <c r="C6141" s="6" t="s">
        <v>21</v>
      </c>
      <c r="D6141" s="6" t="s">
        <v>47</v>
      </c>
      <c r="E6141" s="5">
        <v>980252</v>
      </c>
      <c r="F6141" s="7">
        <v>42490</v>
      </c>
    </row>
    <row r="6142" spans="1:6" x14ac:dyDescent="0.2">
      <c r="A6142" s="5" t="s">
        <v>98</v>
      </c>
      <c r="B6142" s="5" t="s">
        <v>6</v>
      </c>
      <c r="C6142" s="6" t="s">
        <v>21</v>
      </c>
      <c r="D6142" s="6" t="s">
        <v>53</v>
      </c>
      <c r="E6142" s="5">
        <v>966117</v>
      </c>
      <c r="F6142" s="7">
        <v>42490</v>
      </c>
    </row>
    <row r="6143" spans="1:6" x14ac:dyDescent="0.2">
      <c r="A6143" s="5" t="s">
        <v>80</v>
      </c>
      <c r="B6143" s="5" t="s">
        <v>6</v>
      </c>
      <c r="C6143" s="6" t="s">
        <v>21</v>
      </c>
      <c r="D6143" s="6" t="s">
        <v>28</v>
      </c>
      <c r="E6143" s="5">
        <v>964374</v>
      </c>
      <c r="F6143" s="7">
        <v>42490</v>
      </c>
    </row>
    <row r="6144" spans="1:6" x14ac:dyDescent="0.2">
      <c r="A6144" s="5" t="s">
        <v>71</v>
      </c>
      <c r="B6144" s="5" t="s">
        <v>6</v>
      </c>
      <c r="C6144" s="6" t="s">
        <v>33</v>
      </c>
      <c r="D6144" s="6" t="s">
        <v>43</v>
      </c>
      <c r="E6144" s="5">
        <v>963750</v>
      </c>
      <c r="F6144" s="7">
        <v>42490</v>
      </c>
    </row>
    <row r="6145" spans="1:6" x14ac:dyDescent="0.2">
      <c r="A6145" s="5" t="s">
        <v>79</v>
      </c>
      <c r="B6145" s="5" t="s">
        <v>6</v>
      </c>
      <c r="C6145" s="6" t="s">
        <v>15</v>
      </c>
      <c r="D6145" s="6" t="s">
        <v>40</v>
      </c>
      <c r="E6145" s="5">
        <v>960369</v>
      </c>
      <c r="F6145" s="7">
        <v>42490</v>
      </c>
    </row>
    <row r="6146" spans="1:6" x14ac:dyDescent="0.2">
      <c r="A6146" s="5" t="s">
        <v>82</v>
      </c>
      <c r="B6146" s="5" t="s">
        <v>6</v>
      </c>
      <c r="C6146" s="6" t="s">
        <v>7</v>
      </c>
      <c r="D6146" s="6" t="s">
        <v>40</v>
      </c>
      <c r="E6146" s="5">
        <v>959344</v>
      </c>
      <c r="F6146" s="7">
        <v>42490</v>
      </c>
    </row>
    <row r="6147" spans="1:6" x14ac:dyDescent="0.2">
      <c r="A6147" s="5" t="s">
        <v>85</v>
      </c>
      <c r="B6147" s="5" t="s">
        <v>6</v>
      </c>
      <c r="C6147" s="6" t="s">
        <v>7</v>
      </c>
      <c r="D6147" s="6" t="s">
        <v>12</v>
      </c>
      <c r="E6147" s="5">
        <v>958450</v>
      </c>
      <c r="F6147" s="7">
        <v>42490</v>
      </c>
    </row>
    <row r="6148" spans="1:6" x14ac:dyDescent="0.2">
      <c r="A6148" s="5" t="s">
        <v>71</v>
      </c>
      <c r="B6148" s="5" t="s">
        <v>6</v>
      </c>
      <c r="C6148" s="6" t="s">
        <v>9</v>
      </c>
      <c r="D6148" s="6" t="s">
        <v>42</v>
      </c>
      <c r="E6148" s="5">
        <v>958276</v>
      </c>
      <c r="F6148" s="7">
        <v>42490</v>
      </c>
    </row>
    <row r="6149" spans="1:6" x14ac:dyDescent="0.2">
      <c r="A6149" s="5" t="s">
        <v>5</v>
      </c>
      <c r="B6149" s="5" t="s">
        <v>6</v>
      </c>
      <c r="C6149" s="6" t="s">
        <v>14</v>
      </c>
      <c r="D6149" s="6" t="s">
        <v>17</v>
      </c>
      <c r="E6149" s="5">
        <v>952833</v>
      </c>
      <c r="F6149" s="7">
        <v>42490</v>
      </c>
    </row>
    <row r="6150" spans="1:6" x14ac:dyDescent="0.2">
      <c r="A6150" s="5" t="s">
        <v>78</v>
      </c>
      <c r="B6150" s="5" t="s">
        <v>6</v>
      </c>
      <c r="C6150" s="6" t="s">
        <v>21</v>
      </c>
      <c r="D6150" s="6" t="s">
        <v>39</v>
      </c>
      <c r="E6150" s="5">
        <v>944768</v>
      </c>
      <c r="F6150" s="7">
        <v>42490</v>
      </c>
    </row>
    <row r="6151" spans="1:6" x14ac:dyDescent="0.2">
      <c r="A6151" s="5" t="s">
        <v>82</v>
      </c>
      <c r="B6151" s="5" t="s">
        <v>6</v>
      </c>
      <c r="C6151" s="6" t="s">
        <v>15</v>
      </c>
      <c r="D6151" s="6" t="s">
        <v>12</v>
      </c>
      <c r="E6151" s="5">
        <v>931997</v>
      </c>
      <c r="F6151" s="7">
        <v>42490</v>
      </c>
    </row>
    <row r="6152" spans="1:6" x14ac:dyDescent="0.2">
      <c r="A6152" s="5" t="s">
        <v>79</v>
      </c>
      <c r="B6152" s="5" t="s">
        <v>6</v>
      </c>
      <c r="C6152" s="6" t="s">
        <v>15</v>
      </c>
      <c r="D6152" s="6" t="s">
        <v>45</v>
      </c>
      <c r="E6152" s="5">
        <v>928014</v>
      </c>
      <c r="F6152" s="7">
        <v>42490</v>
      </c>
    </row>
    <row r="6153" spans="1:6" x14ac:dyDescent="0.2">
      <c r="A6153" s="5" t="s">
        <v>62</v>
      </c>
      <c r="B6153" s="5" t="s">
        <v>6</v>
      </c>
      <c r="C6153" s="6" t="s">
        <v>11</v>
      </c>
      <c r="D6153" s="6" t="s">
        <v>19</v>
      </c>
      <c r="E6153" s="5">
        <v>925080</v>
      </c>
      <c r="F6153" s="7">
        <v>42490</v>
      </c>
    </row>
    <row r="6154" spans="1:6" x14ac:dyDescent="0.2">
      <c r="A6154" s="5" t="s">
        <v>90</v>
      </c>
      <c r="B6154" s="5" t="s">
        <v>6</v>
      </c>
      <c r="C6154" s="6" t="s">
        <v>33</v>
      </c>
      <c r="D6154" s="6" t="s">
        <v>77</v>
      </c>
      <c r="E6154" s="5">
        <v>925038</v>
      </c>
      <c r="F6154" s="7">
        <v>42490</v>
      </c>
    </row>
    <row r="6155" spans="1:6" x14ac:dyDescent="0.2">
      <c r="A6155" s="5" t="s">
        <v>98</v>
      </c>
      <c r="B6155" s="5" t="s">
        <v>6</v>
      </c>
      <c r="C6155" s="6" t="s">
        <v>25</v>
      </c>
      <c r="D6155" s="6" t="s">
        <v>50</v>
      </c>
      <c r="E6155" s="5">
        <v>923724</v>
      </c>
      <c r="F6155" s="7">
        <v>42490</v>
      </c>
    </row>
    <row r="6156" spans="1:6" x14ac:dyDescent="0.2">
      <c r="A6156" s="5" t="s">
        <v>76</v>
      </c>
      <c r="B6156" s="5" t="s">
        <v>6</v>
      </c>
      <c r="C6156" s="6" t="s">
        <v>15</v>
      </c>
      <c r="D6156" s="6" t="s">
        <v>28</v>
      </c>
      <c r="E6156" s="5">
        <v>922066</v>
      </c>
      <c r="F6156" s="7">
        <v>42490</v>
      </c>
    </row>
    <row r="6157" spans="1:6" x14ac:dyDescent="0.2">
      <c r="A6157" s="5" t="s">
        <v>98</v>
      </c>
      <c r="B6157" s="5" t="s">
        <v>6</v>
      </c>
      <c r="C6157" s="6" t="s">
        <v>15</v>
      </c>
      <c r="D6157" s="6" t="s">
        <v>47</v>
      </c>
      <c r="E6157" s="5">
        <v>915699</v>
      </c>
      <c r="F6157" s="7">
        <v>42490</v>
      </c>
    </row>
    <row r="6158" spans="1:6" x14ac:dyDescent="0.2">
      <c r="A6158" s="5" t="s">
        <v>80</v>
      </c>
      <c r="B6158" s="5" t="s">
        <v>6</v>
      </c>
      <c r="C6158" s="6" t="s">
        <v>9</v>
      </c>
      <c r="D6158" s="6" t="s">
        <v>44</v>
      </c>
      <c r="E6158" s="5">
        <v>899018</v>
      </c>
      <c r="F6158" s="7">
        <v>42490</v>
      </c>
    </row>
    <row r="6159" spans="1:6" x14ac:dyDescent="0.2">
      <c r="A6159" s="5" t="s">
        <v>76</v>
      </c>
      <c r="B6159" s="5" t="s">
        <v>6</v>
      </c>
      <c r="C6159" s="6" t="s">
        <v>11</v>
      </c>
      <c r="D6159" s="6" t="s">
        <v>12</v>
      </c>
      <c r="E6159" s="5">
        <v>893415</v>
      </c>
      <c r="F6159" s="7">
        <v>42490</v>
      </c>
    </row>
    <row r="6160" spans="1:6" x14ac:dyDescent="0.2">
      <c r="A6160" s="5" t="s">
        <v>69</v>
      </c>
      <c r="B6160" s="5" t="s">
        <v>6</v>
      </c>
      <c r="C6160" s="6" t="s">
        <v>10</v>
      </c>
      <c r="D6160" s="6" t="s">
        <v>19</v>
      </c>
      <c r="E6160" s="5">
        <v>888602</v>
      </c>
      <c r="F6160" s="7">
        <v>42490</v>
      </c>
    </row>
    <row r="6161" spans="1:6" x14ac:dyDescent="0.2">
      <c r="A6161" s="5" t="s">
        <v>62</v>
      </c>
      <c r="B6161" s="5" t="s">
        <v>6</v>
      </c>
      <c r="C6161" s="6" t="s">
        <v>15</v>
      </c>
      <c r="D6161" s="6" t="s">
        <v>19</v>
      </c>
      <c r="E6161" s="5">
        <v>885769</v>
      </c>
      <c r="F6161" s="7">
        <v>42490</v>
      </c>
    </row>
    <row r="6162" spans="1:6" x14ac:dyDescent="0.2">
      <c r="A6162" s="5" t="s">
        <v>78</v>
      </c>
      <c r="B6162" s="5" t="s">
        <v>6</v>
      </c>
      <c r="C6162" s="6" t="s">
        <v>21</v>
      </c>
      <c r="D6162" s="6" t="s">
        <v>34</v>
      </c>
      <c r="E6162" s="5">
        <v>884676</v>
      </c>
      <c r="F6162" s="7">
        <v>42490</v>
      </c>
    </row>
    <row r="6163" spans="1:6" x14ac:dyDescent="0.2">
      <c r="A6163" s="5" t="s">
        <v>98</v>
      </c>
      <c r="B6163" s="5" t="s">
        <v>6</v>
      </c>
      <c r="C6163" s="6" t="s">
        <v>21</v>
      </c>
      <c r="D6163" s="6" t="s">
        <v>61</v>
      </c>
      <c r="E6163" s="5">
        <v>882862</v>
      </c>
      <c r="F6163" s="7">
        <v>42490</v>
      </c>
    </row>
    <row r="6164" spans="1:6" x14ac:dyDescent="0.2">
      <c r="A6164" s="5" t="s">
        <v>78</v>
      </c>
      <c r="B6164" s="5" t="s">
        <v>6</v>
      </c>
      <c r="C6164" s="6" t="s">
        <v>33</v>
      </c>
      <c r="D6164" s="6" t="s">
        <v>72</v>
      </c>
      <c r="E6164" s="5">
        <v>876537</v>
      </c>
      <c r="F6164" s="7">
        <v>42490</v>
      </c>
    </row>
    <row r="6165" spans="1:6" x14ac:dyDescent="0.2">
      <c r="A6165" s="5" t="s">
        <v>86</v>
      </c>
      <c r="B6165" s="5" t="s">
        <v>6</v>
      </c>
      <c r="C6165" s="6" t="s">
        <v>15</v>
      </c>
      <c r="D6165" s="6" t="s">
        <v>34</v>
      </c>
      <c r="E6165" s="5">
        <v>874681</v>
      </c>
      <c r="F6165" s="7">
        <v>42490</v>
      </c>
    </row>
    <row r="6166" spans="1:6" x14ac:dyDescent="0.2">
      <c r="A6166" s="5" t="s">
        <v>98</v>
      </c>
      <c r="B6166" s="5" t="s">
        <v>6</v>
      </c>
      <c r="C6166" s="6" t="s">
        <v>9</v>
      </c>
      <c r="D6166" s="6" t="s">
        <v>49</v>
      </c>
      <c r="E6166" s="5">
        <v>873574</v>
      </c>
      <c r="F6166" s="7">
        <v>42490</v>
      </c>
    </row>
    <row r="6167" spans="1:6" x14ac:dyDescent="0.2">
      <c r="A6167" s="5" t="s">
        <v>79</v>
      </c>
      <c r="B6167" s="5" t="s">
        <v>6</v>
      </c>
      <c r="C6167" s="6" t="s">
        <v>21</v>
      </c>
      <c r="D6167" s="6" t="s">
        <v>34</v>
      </c>
      <c r="E6167" s="5">
        <v>870449</v>
      </c>
      <c r="F6167" s="7">
        <v>42490</v>
      </c>
    </row>
    <row r="6168" spans="1:6" x14ac:dyDescent="0.2">
      <c r="A6168" s="5" t="s">
        <v>62</v>
      </c>
      <c r="B6168" s="5" t="s">
        <v>6</v>
      </c>
      <c r="C6168" s="6" t="s">
        <v>9</v>
      </c>
      <c r="D6168" s="6" t="s">
        <v>12</v>
      </c>
      <c r="E6168" s="5">
        <v>864924</v>
      </c>
      <c r="F6168" s="7">
        <v>42490</v>
      </c>
    </row>
    <row r="6169" spans="1:6" x14ac:dyDescent="0.2">
      <c r="A6169" s="5" t="s">
        <v>69</v>
      </c>
      <c r="B6169" s="5" t="s">
        <v>6</v>
      </c>
      <c r="C6169" s="6" t="s">
        <v>11</v>
      </c>
      <c r="D6169" s="6" t="s">
        <v>12</v>
      </c>
      <c r="E6169" s="5">
        <v>863512</v>
      </c>
      <c r="F6169" s="7">
        <v>42490</v>
      </c>
    </row>
    <row r="6170" spans="1:6" x14ac:dyDescent="0.2">
      <c r="A6170" s="5" t="s">
        <v>62</v>
      </c>
      <c r="B6170" s="5" t="s">
        <v>6</v>
      </c>
      <c r="C6170" s="6" t="s">
        <v>21</v>
      </c>
      <c r="D6170" s="6" t="s">
        <v>28</v>
      </c>
      <c r="E6170" s="5">
        <v>862867</v>
      </c>
      <c r="F6170" s="7">
        <v>42490</v>
      </c>
    </row>
    <row r="6171" spans="1:6" x14ac:dyDescent="0.2">
      <c r="A6171" s="5" t="s">
        <v>93</v>
      </c>
      <c r="B6171" s="5" t="s">
        <v>6</v>
      </c>
      <c r="C6171" s="6" t="s">
        <v>10</v>
      </c>
      <c r="D6171" s="6" t="s">
        <v>12</v>
      </c>
      <c r="E6171" s="5">
        <v>860450</v>
      </c>
      <c r="F6171" s="7">
        <v>42490</v>
      </c>
    </row>
    <row r="6172" spans="1:6" x14ac:dyDescent="0.2">
      <c r="A6172" s="5" t="s">
        <v>79</v>
      </c>
      <c r="B6172" s="5" t="s">
        <v>6</v>
      </c>
      <c r="C6172" s="6" t="s">
        <v>15</v>
      </c>
      <c r="D6172" s="6" t="s">
        <v>42</v>
      </c>
      <c r="E6172" s="5">
        <v>858445</v>
      </c>
      <c r="F6172" s="7">
        <v>42490</v>
      </c>
    </row>
    <row r="6173" spans="1:6" x14ac:dyDescent="0.2">
      <c r="A6173" s="5" t="s">
        <v>82</v>
      </c>
      <c r="B6173" s="5" t="s">
        <v>6</v>
      </c>
      <c r="C6173" s="6" t="s">
        <v>9</v>
      </c>
      <c r="D6173" s="6" t="s">
        <v>12</v>
      </c>
      <c r="E6173" s="5">
        <v>857413</v>
      </c>
      <c r="F6173" s="7">
        <v>42490</v>
      </c>
    </row>
    <row r="6174" spans="1:6" x14ac:dyDescent="0.2">
      <c r="A6174" s="5" t="s">
        <v>58</v>
      </c>
      <c r="B6174" s="5" t="s">
        <v>6</v>
      </c>
      <c r="C6174" s="6" t="s">
        <v>59</v>
      </c>
      <c r="D6174" s="6" t="s">
        <v>34</v>
      </c>
      <c r="E6174" s="5">
        <v>854924</v>
      </c>
      <c r="F6174" s="7">
        <v>42490</v>
      </c>
    </row>
    <row r="6175" spans="1:6" x14ac:dyDescent="0.2">
      <c r="A6175" s="5" t="s">
        <v>93</v>
      </c>
      <c r="B6175" s="5" t="s">
        <v>6</v>
      </c>
      <c r="C6175" s="6" t="s">
        <v>7</v>
      </c>
      <c r="D6175" s="6" t="s">
        <v>12</v>
      </c>
      <c r="E6175" s="5">
        <v>846793</v>
      </c>
      <c r="F6175" s="7">
        <v>42490</v>
      </c>
    </row>
    <row r="6176" spans="1:6" x14ac:dyDescent="0.2">
      <c r="A6176" s="5" t="s">
        <v>98</v>
      </c>
      <c r="B6176" s="5" t="s">
        <v>6</v>
      </c>
      <c r="C6176" s="6" t="s">
        <v>21</v>
      </c>
      <c r="D6176" s="6" t="s">
        <v>56</v>
      </c>
      <c r="E6176" s="5">
        <v>846016</v>
      </c>
      <c r="F6176" s="7">
        <v>42490</v>
      </c>
    </row>
    <row r="6177" spans="1:6" x14ac:dyDescent="0.2">
      <c r="A6177" s="5" t="s">
        <v>93</v>
      </c>
      <c r="B6177" s="5" t="s">
        <v>6</v>
      </c>
      <c r="C6177" s="6" t="s">
        <v>7</v>
      </c>
      <c r="D6177" s="6" t="s">
        <v>8</v>
      </c>
      <c r="E6177" s="5">
        <v>845760</v>
      </c>
      <c r="F6177" s="7">
        <v>42490</v>
      </c>
    </row>
    <row r="6178" spans="1:6" x14ac:dyDescent="0.2">
      <c r="A6178" s="5" t="s">
        <v>62</v>
      </c>
      <c r="B6178" s="5" t="s">
        <v>6</v>
      </c>
      <c r="C6178" s="6" t="s">
        <v>18</v>
      </c>
      <c r="D6178" s="6" t="s">
        <v>12</v>
      </c>
      <c r="E6178" s="5">
        <v>841802</v>
      </c>
      <c r="F6178" s="7">
        <v>42490</v>
      </c>
    </row>
    <row r="6179" spans="1:6" x14ac:dyDescent="0.2">
      <c r="A6179" s="5" t="s">
        <v>82</v>
      </c>
      <c r="B6179" s="5" t="s">
        <v>6</v>
      </c>
      <c r="C6179" s="6" t="s">
        <v>21</v>
      </c>
      <c r="D6179" s="6" t="s">
        <v>26</v>
      </c>
      <c r="E6179" s="5">
        <v>839542</v>
      </c>
      <c r="F6179" s="7">
        <v>42490</v>
      </c>
    </row>
    <row r="6180" spans="1:6" x14ac:dyDescent="0.2">
      <c r="A6180" s="5" t="s">
        <v>80</v>
      </c>
      <c r="B6180" s="5" t="s">
        <v>6</v>
      </c>
      <c r="C6180" s="6" t="s">
        <v>21</v>
      </c>
      <c r="D6180" s="6" t="s">
        <v>44</v>
      </c>
      <c r="E6180" s="5">
        <v>834955</v>
      </c>
      <c r="F6180" s="7">
        <v>42490</v>
      </c>
    </row>
    <row r="6181" spans="1:6" x14ac:dyDescent="0.2">
      <c r="A6181" s="5" t="s">
        <v>82</v>
      </c>
      <c r="B6181" s="5" t="s">
        <v>6</v>
      </c>
      <c r="C6181" s="6" t="s">
        <v>9</v>
      </c>
      <c r="D6181" s="6" t="s">
        <v>17</v>
      </c>
      <c r="E6181" s="5">
        <v>826233</v>
      </c>
      <c r="F6181" s="7">
        <v>42490</v>
      </c>
    </row>
    <row r="6182" spans="1:6" x14ac:dyDescent="0.2">
      <c r="A6182" s="5" t="s">
        <v>98</v>
      </c>
      <c r="B6182" s="5" t="s">
        <v>6</v>
      </c>
      <c r="C6182" s="6" t="s">
        <v>9</v>
      </c>
      <c r="D6182" s="6" t="s">
        <v>41</v>
      </c>
      <c r="E6182" s="5">
        <v>825253</v>
      </c>
      <c r="F6182" s="7">
        <v>42490</v>
      </c>
    </row>
    <row r="6183" spans="1:6" x14ac:dyDescent="0.2">
      <c r="A6183" s="5" t="s">
        <v>82</v>
      </c>
      <c r="B6183" s="5" t="s">
        <v>6</v>
      </c>
      <c r="C6183" s="6" t="s">
        <v>9</v>
      </c>
      <c r="D6183" s="6" t="s">
        <v>28</v>
      </c>
      <c r="E6183" s="5">
        <v>821712</v>
      </c>
      <c r="F6183" s="7">
        <v>42490</v>
      </c>
    </row>
    <row r="6184" spans="1:6" x14ac:dyDescent="0.2">
      <c r="A6184" s="5" t="s">
        <v>63</v>
      </c>
      <c r="B6184" s="5" t="s">
        <v>6</v>
      </c>
      <c r="C6184" s="6" t="s">
        <v>36</v>
      </c>
      <c r="D6184" s="6" t="s">
        <v>8</v>
      </c>
      <c r="E6184" s="5">
        <v>821429</v>
      </c>
      <c r="F6184" s="7">
        <v>42490</v>
      </c>
    </row>
    <row r="6185" spans="1:6" x14ac:dyDescent="0.2">
      <c r="A6185" s="5" t="s">
        <v>78</v>
      </c>
      <c r="B6185" s="5" t="s">
        <v>6</v>
      </c>
      <c r="C6185" s="6" t="s">
        <v>21</v>
      </c>
      <c r="D6185" s="6" t="s">
        <v>48</v>
      </c>
      <c r="E6185" s="5">
        <v>821195</v>
      </c>
      <c r="F6185" s="7">
        <v>42490</v>
      </c>
    </row>
    <row r="6186" spans="1:6" x14ac:dyDescent="0.2">
      <c r="A6186" s="5" t="s">
        <v>80</v>
      </c>
      <c r="B6186" s="5" t="s">
        <v>6</v>
      </c>
      <c r="C6186" s="6" t="s">
        <v>7</v>
      </c>
      <c r="D6186" s="6" t="s">
        <v>8</v>
      </c>
      <c r="E6186" s="5">
        <v>820695</v>
      </c>
      <c r="F6186" s="7">
        <v>42490</v>
      </c>
    </row>
    <row r="6187" spans="1:6" x14ac:dyDescent="0.2">
      <c r="A6187" s="5" t="s">
        <v>76</v>
      </c>
      <c r="B6187" s="5" t="s">
        <v>6</v>
      </c>
      <c r="C6187" s="6" t="s">
        <v>15</v>
      </c>
      <c r="D6187" s="6" t="s">
        <v>41</v>
      </c>
      <c r="E6187" s="5">
        <v>819099</v>
      </c>
      <c r="F6187" s="7">
        <v>42490</v>
      </c>
    </row>
    <row r="6188" spans="1:6" x14ac:dyDescent="0.2">
      <c r="A6188" s="5" t="s">
        <v>71</v>
      </c>
      <c r="B6188" s="5" t="s">
        <v>6</v>
      </c>
      <c r="C6188" s="6" t="s">
        <v>33</v>
      </c>
      <c r="D6188" s="6" t="s">
        <v>53</v>
      </c>
      <c r="E6188" s="5">
        <v>814788</v>
      </c>
      <c r="F6188" s="7">
        <v>42490</v>
      </c>
    </row>
    <row r="6189" spans="1:6" x14ac:dyDescent="0.2">
      <c r="A6189" s="5" t="s">
        <v>63</v>
      </c>
      <c r="B6189" s="5" t="s">
        <v>6</v>
      </c>
      <c r="C6189" s="6" t="s">
        <v>33</v>
      </c>
      <c r="D6189" s="6" t="s">
        <v>42</v>
      </c>
      <c r="E6189" s="5">
        <v>811695</v>
      </c>
      <c r="F6189" s="7">
        <v>42490</v>
      </c>
    </row>
    <row r="6190" spans="1:6" x14ac:dyDescent="0.2">
      <c r="A6190" s="5" t="s">
        <v>98</v>
      </c>
      <c r="B6190" s="5" t="s">
        <v>6</v>
      </c>
      <c r="C6190" s="6" t="s">
        <v>18</v>
      </c>
      <c r="D6190" s="6" t="s">
        <v>19</v>
      </c>
      <c r="E6190" s="5">
        <v>809785</v>
      </c>
      <c r="F6190" s="7">
        <v>42490</v>
      </c>
    </row>
    <row r="6191" spans="1:6" x14ac:dyDescent="0.2">
      <c r="A6191" s="5" t="s">
        <v>98</v>
      </c>
      <c r="B6191" s="5" t="s">
        <v>6</v>
      </c>
      <c r="C6191" s="6" t="s">
        <v>21</v>
      </c>
      <c r="D6191" s="6" t="s">
        <v>52</v>
      </c>
      <c r="E6191" s="5">
        <v>809604</v>
      </c>
      <c r="F6191" s="7">
        <v>42490</v>
      </c>
    </row>
    <row r="6192" spans="1:6" x14ac:dyDescent="0.2">
      <c r="A6192" s="5" t="s">
        <v>82</v>
      </c>
      <c r="B6192" s="5" t="s">
        <v>6</v>
      </c>
      <c r="C6192" s="6" t="s">
        <v>46</v>
      </c>
      <c r="D6192" s="6" t="s">
        <v>40</v>
      </c>
      <c r="E6192" s="5">
        <v>805258</v>
      </c>
      <c r="F6192" s="7">
        <v>42490</v>
      </c>
    </row>
    <row r="6193" spans="1:6" x14ac:dyDescent="0.2">
      <c r="A6193" s="5" t="s">
        <v>93</v>
      </c>
      <c r="B6193" s="5" t="s">
        <v>6</v>
      </c>
      <c r="C6193" s="6" t="s">
        <v>13</v>
      </c>
      <c r="D6193" s="6" t="s">
        <v>8</v>
      </c>
      <c r="E6193" s="5">
        <v>803732</v>
      </c>
      <c r="F6193" s="7">
        <v>42490</v>
      </c>
    </row>
    <row r="6194" spans="1:6" x14ac:dyDescent="0.2">
      <c r="A6194" s="5" t="s">
        <v>78</v>
      </c>
      <c r="B6194" s="5" t="s">
        <v>6</v>
      </c>
      <c r="C6194" s="6" t="s">
        <v>20</v>
      </c>
      <c r="D6194" s="6" t="s">
        <v>8</v>
      </c>
      <c r="E6194" s="5">
        <v>801658</v>
      </c>
      <c r="F6194" s="7">
        <v>42490</v>
      </c>
    </row>
    <row r="6195" spans="1:6" x14ac:dyDescent="0.2">
      <c r="A6195" s="5" t="s">
        <v>82</v>
      </c>
      <c r="B6195" s="5" t="s">
        <v>6</v>
      </c>
      <c r="C6195" s="6" t="s">
        <v>11</v>
      </c>
      <c r="D6195" s="6" t="s">
        <v>19</v>
      </c>
      <c r="E6195" s="5">
        <v>799350</v>
      </c>
      <c r="F6195" s="7">
        <v>42490</v>
      </c>
    </row>
    <row r="6196" spans="1:6" x14ac:dyDescent="0.2">
      <c r="A6196" s="5" t="s">
        <v>79</v>
      </c>
      <c r="B6196" s="5" t="s">
        <v>6</v>
      </c>
      <c r="C6196" s="6" t="s">
        <v>21</v>
      </c>
      <c r="D6196" s="6" t="s">
        <v>40</v>
      </c>
      <c r="E6196" s="5">
        <v>796071</v>
      </c>
      <c r="F6196" s="7">
        <v>42490</v>
      </c>
    </row>
    <row r="6197" spans="1:6" x14ac:dyDescent="0.2">
      <c r="A6197" s="5" t="s">
        <v>79</v>
      </c>
      <c r="B6197" s="5" t="s">
        <v>6</v>
      </c>
      <c r="C6197" s="6" t="s">
        <v>11</v>
      </c>
      <c r="D6197" s="6" t="s">
        <v>42</v>
      </c>
      <c r="E6197" s="5">
        <v>794591</v>
      </c>
      <c r="F6197" s="7">
        <v>42490</v>
      </c>
    </row>
    <row r="6198" spans="1:6" x14ac:dyDescent="0.2">
      <c r="A6198" s="5" t="s">
        <v>79</v>
      </c>
      <c r="B6198" s="5" t="s">
        <v>6</v>
      </c>
      <c r="C6198" s="6" t="s">
        <v>7</v>
      </c>
      <c r="D6198" s="6" t="s">
        <v>40</v>
      </c>
      <c r="E6198" s="5">
        <v>793768</v>
      </c>
      <c r="F6198" s="7">
        <v>42490</v>
      </c>
    </row>
    <row r="6199" spans="1:6" x14ac:dyDescent="0.2">
      <c r="A6199" s="5" t="s">
        <v>78</v>
      </c>
      <c r="B6199" s="5" t="s">
        <v>6</v>
      </c>
      <c r="C6199" s="6" t="s">
        <v>33</v>
      </c>
      <c r="D6199" s="6" t="s">
        <v>19</v>
      </c>
      <c r="E6199" s="5">
        <v>793476</v>
      </c>
      <c r="F6199" s="7">
        <v>42490</v>
      </c>
    </row>
    <row r="6200" spans="1:6" x14ac:dyDescent="0.2">
      <c r="A6200" s="5" t="s">
        <v>79</v>
      </c>
      <c r="B6200" s="5" t="s">
        <v>6</v>
      </c>
      <c r="C6200" s="6" t="s">
        <v>7</v>
      </c>
      <c r="D6200" s="6" t="s">
        <v>12</v>
      </c>
      <c r="E6200" s="5">
        <v>784821</v>
      </c>
      <c r="F6200" s="7">
        <v>42490</v>
      </c>
    </row>
    <row r="6201" spans="1:6" x14ac:dyDescent="0.2">
      <c r="A6201" s="5" t="s">
        <v>82</v>
      </c>
      <c r="B6201" s="5" t="s">
        <v>6</v>
      </c>
      <c r="C6201" s="6" t="s">
        <v>46</v>
      </c>
      <c r="D6201" s="6" t="s">
        <v>52</v>
      </c>
      <c r="E6201" s="5">
        <v>777626</v>
      </c>
      <c r="F6201" s="7">
        <v>42490</v>
      </c>
    </row>
    <row r="6202" spans="1:6" x14ac:dyDescent="0.2">
      <c r="A6202" s="5" t="s">
        <v>5</v>
      </c>
      <c r="B6202" s="5" t="s">
        <v>6</v>
      </c>
      <c r="C6202" s="6" t="s">
        <v>7</v>
      </c>
      <c r="D6202" s="6" t="s">
        <v>17</v>
      </c>
      <c r="E6202" s="5">
        <v>775353</v>
      </c>
      <c r="F6202" s="7">
        <v>42490</v>
      </c>
    </row>
    <row r="6203" spans="1:6" x14ac:dyDescent="0.2">
      <c r="A6203" s="5" t="s">
        <v>90</v>
      </c>
      <c r="B6203" s="5" t="s">
        <v>6</v>
      </c>
      <c r="C6203" s="6" t="s">
        <v>7</v>
      </c>
      <c r="D6203" s="6" t="s">
        <v>8</v>
      </c>
      <c r="E6203" s="5">
        <v>775049</v>
      </c>
      <c r="F6203" s="7">
        <v>42490</v>
      </c>
    </row>
    <row r="6204" spans="1:6" x14ac:dyDescent="0.2">
      <c r="A6204" s="5" t="s">
        <v>86</v>
      </c>
      <c r="B6204" s="5" t="s">
        <v>6</v>
      </c>
      <c r="C6204" s="6" t="s">
        <v>31</v>
      </c>
      <c r="D6204" s="6" t="s">
        <v>8</v>
      </c>
      <c r="E6204" s="5">
        <v>768596</v>
      </c>
      <c r="F6204" s="7">
        <v>42490</v>
      </c>
    </row>
    <row r="6205" spans="1:6" x14ac:dyDescent="0.2">
      <c r="A6205" s="5" t="s">
        <v>90</v>
      </c>
      <c r="B6205" s="5" t="s">
        <v>6</v>
      </c>
      <c r="C6205" s="6" t="s">
        <v>7</v>
      </c>
      <c r="D6205" s="6" t="s">
        <v>28</v>
      </c>
      <c r="E6205" s="5">
        <v>767415</v>
      </c>
      <c r="F6205" s="7">
        <v>42490</v>
      </c>
    </row>
    <row r="6206" spans="1:6" x14ac:dyDescent="0.2">
      <c r="A6206" s="5" t="s">
        <v>98</v>
      </c>
      <c r="B6206" s="5" t="s">
        <v>6</v>
      </c>
      <c r="C6206" s="6" t="s">
        <v>24</v>
      </c>
      <c r="D6206" s="6" t="s">
        <v>49</v>
      </c>
      <c r="E6206" s="5">
        <v>766700</v>
      </c>
      <c r="F6206" s="7">
        <v>42490</v>
      </c>
    </row>
    <row r="6207" spans="1:6" x14ac:dyDescent="0.2">
      <c r="A6207" s="5" t="s">
        <v>94</v>
      </c>
      <c r="B6207" s="5" t="s">
        <v>6</v>
      </c>
      <c r="C6207" s="6" t="s">
        <v>14</v>
      </c>
      <c r="D6207" s="6" t="s">
        <v>12</v>
      </c>
      <c r="E6207" s="5">
        <v>762617</v>
      </c>
      <c r="F6207" s="7">
        <v>42490</v>
      </c>
    </row>
    <row r="6208" spans="1:6" x14ac:dyDescent="0.2">
      <c r="A6208" s="5" t="s">
        <v>98</v>
      </c>
      <c r="B6208" s="5" t="s">
        <v>6</v>
      </c>
      <c r="C6208" s="6" t="s">
        <v>21</v>
      </c>
      <c r="D6208" s="6" t="s">
        <v>51</v>
      </c>
      <c r="E6208" s="5">
        <v>761263</v>
      </c>
      <c r="F6208" s="7">
        <v>42490</v>
      </c>
    </row>
    <row r="6209" spans="1:6" x14ac:dyDescent="0.2">
      <c r="A6209" s="5" t="s">
        <v>29</v>
      </c>
      <c r="B6209" s="5" t="s">
        <v>6</v>
      </c>
      <c r="C6209" s="6" t="s">
        <v>33</v>
      </c>
      <c r="D6209" s="6" t="s">
        <v>12</v>
      </c>
      <c r="E6209" s="5">
        <v>759025</v>
      </c>
      <c r="F6209" s="7">
        <v>42490</v>
      </c>
    </row>
    <row r="6210" spans="1:6" x14ac:dyDescent="0.2">
      <c r="A6210" s="5" t="s">
        <v>80</v>
      </c>
      <c r="B6210" s="5" t="s">
        <v>6</v>
      </c>
      <c r="C6210" s="6" t="s">
        <v>21</v>
      </c>
      <c r="D6210" s="6" t="s">
        <v>26</v>
      </c>
      <c r="E6210" s="5">
        <v>753099</v>
      </c>
      <c r="F6210" s="7">
        <v>42490</v>
      </c>
    </row>
    <row r="6211" spans="1:6" x14ac:dyDescent="0.2">
      <c r="A6211" s="5" t="s">
        <v>98</v>
      </c>
      <c r="B6211" s="5" t="s">
        <v>6</v>
      </c>
      <c r="C6211" s="6" t="s">
        <v>36</v>
      </c>
      <c r="D6211" s="6" t="s">
        <v>56</v>
      </c>
      <c r="E6211" s="5">
        <v>751200</v>
      </c>
      <c r="F6211" s="7">
        <v>42490</v>
      </c>
    </row>
    <row r="6212" spans="1:6" x14ac:dyDescent="0.2">
      <c r="A6212" s="5" t="s">
        <v>94</v>
      </c>
      <c r="B6212" s="5" t="s">
        <v>6</v>
      </c>
      <c r="C6212" s="6" t="s">
        <v>14</v>
      </c>
      <c r="D6212" s="6" t="s">
        <v>44</v>
      </c>
      <c r="E6212" s="5">
        <v>750360</v>
      </c>
      <c r="F6212" s="7">
        <v>42490</v>
      </c>
    </row>
    <row r="6213" spans="1:6" x14ac:dyDescent="0.2">
      <c r="A6213" s="5" t="s">
        <v>78</v>
      </c>
      <c r="B6213" s="5" t="s">
        <v>6</v>
      </c>
      <c r="C6213" s="6" t="s">
        <v>21</v>
      </c>
      <c r="D6213" s="6" t="s">
        <v>53</v>
      </c>
      <c r="E6213" s="5">
        <v>745470</v>
      </c>
      <c r="F6213" s="7">
        <v>42490</v>
      </c>
    </row>
    <row r="6214" spans="1:6" x14ac:dyDescent="0.2">
      <c r="A6214" s="5" t="s">
        <v>98</v>
      </c>
      <c r="B6214" s="5" t="s">
        <v>6</v>
      </c>
      <c r="C6214" s="6" t="s">
        <v>14</v>
      </c>
      <c r="D6214" s="6" t="s">
        <v>42</v>
      </c>
      <c r="E6214" s="5">
        <v>742724</v>
      </c>
      <c r="F6214" s="7">
        <v>42490</v>
      </c>
    </row>
    <row r="6215" spans="1:6" x14ac:dyDescent="0.2">
      <c r="A6215" s="5" t="s">
        <v>94</v>
      </c>
      <c r="B6215" s="5" t="s">
        <v>6</v>
      </c>
      <c r="C6215" s="6" t="s">
        <v>9</v>
      </c>
      <c r="D6215" s="6" t="s">
        <v>44</v>
      </c>
      <c r="E6215" s="5">
        <v>740412</v>
      </c>
      <c r="F6215" s="7">
        <v>42490</v>
      </c>
    </row>
    <row r="6216" spans="1:6" x14ac:dyDescent="0.2">
      <c r="A6216" s="5" t="s">
        <v>69</v>
      </c>
      <c r="B6216" s="5" t="s">
        <v>6</v>
      </c>
      <c r="C6216" s="6" t="s">
        <v>21</v>
      </c>
      <c r="D6216" s="6" t="s">
        <v>17</v>
      </c>
      <c r="E6216" s="5">
        <v>739279</v>
      </c>
      <c r="F6216" s="7">
        <v>42490</v>
      </c>
    </row>
    <row r="6217" spans="1:6" x14ac:dyDescent="0.2">
      <c r="A6217" s="5" t="s">
        <v>66</v>
      </c>
      <c r="B6217" s="5" t="s">
        <v>6</v>
      </c>
      <c r="C6217" s="6" t="s">
        <v>9</v>
      </c>
      <c r="D6217" s="6" t="s">
        <v>19</v>
      </c>
      <c r="E6217" s="5">
        <v>738585</v>
      </c>
      <c r="F6217" s="7">
        <v>42490</v>
      </c>
    </row>
    <row r="6218" spans="1:6" x14ac:dyDescent="0.2">
      <c r="A6218" s="5" t="s">
        <v>94</v>
      </c>
      <c r="B6218" s="5" t="s">
        <v>6</v>
      </c>
      <c r="C6218" s="6" t="s">
        <v>13</v>
      </c>
      <c r="D6218" s="6" t="s">
        <v>17</v>
      </c>
      <c r="E6218" s="5">
        <v>734845</v>
      </c>
      <c r="F6218" s="7">
        <v>42490</v>
      </c>
    </row>
    <row r="6219" spans="1:6" x14ac:dyDescent="0.2">
      <c r="A6219" s="5" t="s">
        <v>98</v>
      </c>
      <c r="B6219" s="5" t="s">
        <v>6</v>
      </c>
      <c r="C6219" s="6" t="s">
        <v>46</v>
      </c>
      <c r="D6219" s="6" t="s">
        <v>48</v>
      </c>
      <c r="E6219" s="5">
        <v>734063</v>
      </c>
      <c r="F6219" s="7">
        <v>42490</v>
      </c>
    </row>
    <row r="6220" spans="1:6" x14ac:dyDescent="0.2">
      <c r="A6220" s="5" t="s">
        <v>78</v>
      </c>
      <c r="B6220" s="5" t="s">
        <v>6</v>
      </c>
      <c r="C6220" s="6" t="s">
        <v>11</v>
      </c>
      <c r="D6220" s="6" t="s">
        <v>17</v>
      </c>
      <c r="E6220" s="5">
        <v>731983</v>
      </c>
      <c r="F6220" s="7">
        <v>42490</v>
      </c>
    </row>
    <row r="6221" spans="1:6" x14ac:dyDescent="0.2">
      <c r="A6221" s="5" t="s">
        <v>98</v>
      </c>
      <c r="B6221" s="5" t="s">
        <v>6</v>
      </c>
      <c r="C6221" s="6" t="s">
        <v>9</v>
      </c>
      <c r="D6221" s="6" t="s">
        <v>28</v>
      </c>
      <c r="E6221" s="5">
        <v>730017</v>
      </c>
      <c r="F6221" s="7">
        <v>42490</v>
      </c>
    </row>
    <row r="6222" spans="1:6" x14ac:dyDescent="0.2">
      <c r="A6222" s="5" t="s">
        <v>98</v>
      </c>
      <c r="B6222" s="5" t="s">
        <v>6</v>
      </c>
      <c r="C6222" s="6" t="s">
        <v>24</v>
      </c>
      <c r="D6222" s="6" t="s">
        <v>12</v>
      </c>
      <c r="E6222" s="5">
        <v>728457</v>
      </c>
      <c r="F6222" s="7">
        <v>42490</v>
      </c>
    </row>
    <row r="6223" spans="1:6" x14ac:dyDescent="0.2">
      <c r="A6223" s="5" t="s">
        <v>98</v>
      </c>
      <c r="B6223" s="5" t="s">
        <v>6</v>
      </c>
      <c r="C6223" s="6" t="s">
        <v>46</v>
      </c>
      <c r="D6223" s="6" t="s">
        <v>53</v>
      </c>
      <c r="E6223" s="5">
        <v>724197</v>
      </c>
      <c r="F6223" s="7">
        <v>42490</v>
      </c>
    </row>
    <row r="6224" spans="1:6" x14ac:dyDescent="0.2">
      <c r="A6224" s="5" t="s">
        <v>82</v>
      </c>
      <c r="B6224" s="5" t="s">
        <v>6</v>
      </c>
      <c r="C6224" s="6" t="s">
        <v>25</v>
      </c>
      <c r="D6224" s="6" t="s">
        <v>19</v>
      </c>
      <c r="E6224" s="5">
        <v>721415</v>
      </c>
      <c r="F6224" s="7">
        <v>42490</v>
      </c>
    </row>
    <row r="6225" spans="1:6" x14ac:dyDescent="0.2">
      <c r="A6225" s="5" t="s">
        <v>79</v>
      </c>
      <c r="B6225" s="5" t="s">
        <v>6</v>
      </c>
      <c r="C6225" s="6" t="s">
        <v>9</v>
      </c>
      <c r="D6225" s="6" t="s">
        <v>12</v>
      </c>
      <c r="E6225" s="5">
        <v>716975</v>
      </c>
      <c r="F6225" s="7">
        <v>42490</v>
      </c>
    </row>
    <row r="6226" spans="1:6" x14ac:dyDescent="0.2">
      <c r="A6226" s="5" t="s">
        <v>69</v>
      </c>
      <c r="B6226" s="5" t="s">
        <v>6</v>
      </c>
      <c r="C6226" s="6" t="s">
        <v>18</v>
      </c>
      <c r="D6226" s="6" t="s">
        <v>17</v>
      </c>
      <c r="E6226" s="5">
        <v>715555</v>
      </c>
      <c r="F6226" s="7">
        <v>42490</v>
      </c>
    </row>
    <row r="6227" spans="1:6" x14ac:dyDescent="0.2">
      <c r="A6227" s="5" t="s">
        <v>80</v>
      </c>
      <c r="B6227" s="5" t="s">
        <v>6</v>
      </c>
      <c r="C6227" s="6" t="s">
        <v>11</v>
      </c>
      <c r="D6227" s="6" t="s">
        <v>8</v>
      </c>
      <c r="E6227" s="5">
        <v>714460</v>
      </c>
      <c r="F6227" s="7">
        <v>42490</v>
      </c>
    </row>
    <row r="6228" spans="1:6" x14ac:dyDescent="0.2">
      <c r="A6228" s="5" t="s">
        <v>98</v>
      </c>
      <c r="B6228" s="5" t="s">
        <v>6</v>
      </c>
      <c r="C6228" s="6" t="s">
        <v>25</v>
      </c>
      <c r="D6228" s="6" t="s">
        <v>42</v>
      </c>
      <c r="E6228" s="5">
        <v>713247</v>
      </c>
      <c r="F6228" s="7">
        <v>42490</v>
      </c>
    </row>
    <row r="6229" spans="1:6" x14ac:dyDescent="0.2">
      <c r="A6229" s="5" t="s">
        <v>69</v>
      </c>
      <c r="B6229" s="5" t="s">
        <v>6</v>
      </c>
      <c r="C6229" s="6" t="s">
        <v>15</v>
      </c>
      <c r="D6229" s="6" t="s">
        <v>17</v>
      </c>
      <c r="E6229" s="5">
        <v>709975</v>
      </c>
      <c r="F6229" s="7">
        <v>42490</v>
      </c>
    </row>
    <row r="6230" spans="1:6" x14ac:dyDescent="0.2">
      <c r="A6230" s="5" t="s">
        <v>78</v>
      </c>
      <c r="B6230" s="5" t="s">
        <v>6</v>
      </c>
      <c r="C6230" s="6" t="s">
        <v>33</v>
      </c>
      <c r="D6230" s="6" t="s">
        <v>39</v>
      </c>
      <c r="E6230" s="5">
        <v>708509</v>
      </c>
      <c r="F6230" s="7">
        <v>42490</v>
      </c>
    </row>
    <row r="6231" spans="1:6" x14ac:dyDescent="0.2">
      <c r="A6231" s="5" t="s">
        <v>79</v>
      </c>
      <c r="B6231" s="5" t="s">
        <v>6</v>
      </c>
      <c r="C6231" s="6" t="s">
        <v>16</v>
      </c>
      <c r="D6231" s="6" t="s">
        <v>8</v>
      </c>
      <c r="E6231" s="5">
        <v>703743</v>
      </c>
      <c r="F6231" s="7">
        <v>42490</v>
      </c>
    </row>
    <row r="6232" spans="1:6" x14ac:dyDescent="0.2">
      <c r="A6232" s="5" t="s">
        <v>98</v>
      </c>
      <c r="B6232" s="5" t="s">
        <v>6</v>
      </c>
      <c r="C6232" s="6" t="s">
        <v>11</v>
      </c>
      <c r="D6232" s="6" t="s">
        <v>26</v>
      </c>
      <c r="E6232" s="5">
        <v>702366</v>
      </c>
      <c r="F6232" s="7">
        <v>42490</v>
      </c>
    </row>
    <row r="6233" spans="1:6" x14ac:dyDescent="0.2">
      <c r="A6233" s="5" t="s">
        <v>82</v>
      </c>
      <c r="B6233" s="5" t="s">
        <v>6</v>
      </c>
      <c r="C6233" s="6" t="s">
        <v>24</v>
      </c>
      <c r="D6233" s="6" t="s">
        <v>44</v>
      </c>
      <c r="E6233" s="5">
        <v>701558</v>
      </c>
      <c r="F6233" s="7">
        <v>42490</v>
      </c>
    </row>
    <row r="6234" spans="1:6" x14ac:dyDescent="0.2">
      <c r="A6234" s="5" t="s">
        <v>63</v>
      </c>
      <c r="B6234" s="5" t="s">
        <v>6</v>
      </c>
      <c r="C6234" s="6" t="s">
        <v>25</v>
      </c>
      <c r="D6234" s="6" t="s">
        <v>8</v>
      </c>
      <c r="E6234" s="5">
        <v>700086</v>
      </c>
      <c r="F6234" s="7">
        <v>42490</v>
      </c>
    </row>
    <row r="6235" spans="1:6" x14ac:dyDescent="0.2">
      <c r="A6235" s="5" t="s">
        <v>78</v>
      </c>
      <c r="B6235" s="5" t="s">
        <v>6</v>
      </c>
      <c r="C6235" s="6" t="s">
        <v>33</v>
      </c>
      <c r="D6235" s="6" t="s">
        <v>41</v>
      </c>
      <c r="E6235" s="5">
        <v>689708</v>
      </c>
      <c r="F6235" s="7">
        <v>42490</v>
      </c>
    </row>
    <row r="6236" spans="1:6" x14ac:dyDescent="0.2">
      <c r="A6236" s="5" t="s">
        <v>76</v>
      </c>
      <c r="B6236" s="5" t="s">
        <v>6</v>
      </c>
      <c r="C6236" s="6" t="s">
        <v>31</v>
      </c>
      <c r="D6236" s="6" t="s">
        <v>17</v>
      </c>
      <c r="E6236" s="5">
        <v>687882</v>
      </c>
      <c r="F6236" s="7">
        <v>42490</v>
      </c>
    </row>
    <row r="6237" spans="1:6" x14ac:dyDescent="0.2">
      <c r="A6237" s="5" t="s">
        <v>82</v>
      </c>
      <c r="B6237" s="5" t="s">
        <v>6</v>
      </c>
      <c r="C6237" s="6" t="s">
        <v>21</v>
      </c>
      <c r="D6237" s="6" t="s">
        <v>44</v>
      </c>
      <c r="E6237" s="5">
        <v>687841</v>
      </c>
      <c r="F6237" s="7">
        <v>42490</v>
      </c>
    </row>
    <row r="6238" spans="1:6" x14ac:dyDescent="0.2">
      <c r="A6238" s="5" t="s">
        <v>62</v>
      </c>
      <c r="B6238" s="5" t="s">
        <v>6</v>
      </c>
      <c r="C6238" s="6" t="s">
        <v>16</v>
      </c>
      <c r="D6238" s="6" t="s">
        <v>12</v>
      </c>
      <c r="E6238" s="5">
        <v>686794</v>
      </c>
      <c r="F6238" s="7">
        <v>42490</v>
      </c>
    </row>
    <row r="6239" spans="1:6" x14ac:dyDescent="0.2">
      <c r="A6239" s="5" t="s">
        <v>94</v>
      </c>
      <c r="B6239" s="5" t="s">
        <v>6</v>
      </c>
      <c r="C6239" s="6" t="s">
        <v>10</v>
      </c>
      <c r="D6239" s="6" t="s">
        <v>44</v>
      </c>
      <c r="E6239" s="5">
        <v>684464</v>
      </c>
      <c r="F6239" s="7">
        <v>42490</v>
      </c>
    </row>
    <row r="6240" spans="1:6" x14ac:dyDescent="0.2">
      <c r="A6240" s="5" t="s">
        <v>76</v>
      </c>
      <c r="B6240" s="5" t="s">
        <v>6</v>
      </c>
      <c r="C6240" s="6" t="s">
        <v>15</v>
      </c>
      <c r="D6240" s="6" t="s">
        <v>51</v>
      </c>
      <c r="E6240" s="5">
        <v>682741</v>
      </c>
      <c r="F6240" s="7">
        <v>42490</v>
      </c>
    </row>
    <row r="6241" spans="1:6" x14ac:dyDescent="0.2">
      <c r="A6241" s="5" t="s">
        <v>98</v>
      </c>
      <c r="B6241" s="5" t="s">
        <v>6</v>
      </c>
      <c r="C6241" s="6" t="s">
        <v>21</v>
      </c>
      <c r="D6241" s="6" t="s">
        <v>50</v>
      </c>
      <c r="E6241" s="5">
        <v>682355</v>
      </c>
      <c r="F6241" s="7">
        <v>42490</v>
      </c>
    </row>
    <row r="6242" spans="1:6" x14ac:dyDescent="0.2">
      <c r="A6242" s="5" t="s">
        <v>63</v>
      </c>
      <c r="B6242" s="5" t="s">
        <v>6</v>
      </c>
      <c r="C6242" s="6" t="s">
        <v>33</v>
      </c>
      <c r="D6242" s="6" t="s">
        <v>51</v>
      </c>
      <c r="E6242" s="5">
        <v>670926</v>
      </c>
      <c r="F6242" s="7">
        <v>42490</v>
      </c>
    </row>
    <row r="6243" spans="1:6" x14ac:dyDescent="0.2">
      <c r="A6243" s="5" t="s">
        <v>82</v>
      </c>
      <c r="B6243" s="5" t="s">
        <v>6</v>
      </c>
      <c r="C6243" s="6" t="s">
        <v>18</v>
      </c>
      <c r="D6243" s="6" t="s">
        <v>17</v>
      </c>
      <c r="E6243" s="5">
        <v>668362</v>
      </c>
      <c r="F6243" s="7">
        <v>42490</v>
      </c>
    </row>
    <row r="6244" spans="1:6" x14ac:dyDescent="0.2">
      <c r="A6244" s="5" t="s">
        <v>97</v>
      </c>
      <c r="B6244" s="5" t="s">
        <v>6</v>
      </c>
      <c r="C6244" s="6" t="s">
        <v>31</v>
      </c>
      <c r="D6244" s="6" t="s">
        <v>19</v>
      </c>
      <c r="E6244" s="5">
        <v>668020</v>
      </c>
      <c r="F6244" s="7">
        <v>42490</v>
      </c>
    </row>
    <row r="6245" spans="1:6" x14ac:dyDescent="0.2">
      <c r="A6245" s="5" t="s">
        <v>69</v>
      </c>
      <c r="B6245" s="5" t="s">
        <v>6</v>
      </c>
      <c r="C6245" s="6" t="s">
        <v>21</v>
      </c>
      <c r="D6245" s="6" t="s">
        <v>8</v>
      </c>
      <c r="E6245" s="5">
        <v>664748</v>
      </c>
      <c r="F6245" s="7">
        <v>42490</v>
      </c>
    </row>
    <row r="6246" spans="1:6" x14ac:dyDescent="0.2">
      <c r="A6246" s="5" t="s">
        <v>71</v>
      </c>
      <c r="B6246" s="5" t="s">
        <v>6</v>
      </c>
      <c r="C6246" s="6" t="s">
        <v>9</v>
      </c>
      <c r="D6246" s="6" t="s">
        <v>39</v>
      </c>
      <c r="E6246" s="5">
        <v>657098</v>
      </c>
      <c r="F6246" s="7">
        <v>42490</v>
      </c>
    </row>
    <row r="6247" spans="1:6" x14ac:dyDescent="0.2">
      <c r="A6247" s="5" t="s">
        <v>89</v>
      </c>
      <c r="B6247" s="5" t="s">
        <v>6</v>
      </c>
      <c r="C6247" s="6" t="s">
        <v>25</v>
      </c>
      <c r="D6247" s="6" t="s">
        <v>19</v>
      </c>
      <c r="E6247" s="5">
        <v>656584</v>
      </c>
      <c r="F6247" s="7">
        <v>42490</v>
      </c>
    </row>
    <row r="6248" spans="1:6" x14ac:dyDescent="0.2">
      <c r="A6248" s="5" t="s">
        <v>71</v>
      </c>
      <c r="B6248" s="5" t="s">
        <v>6</v>
      </c>
      <c r="C6248" s="6" t="s">
        <v>31</v>
      </c>
      <c r="D6248" s="6" t="s">
        <v>28</v>
      </c>
      <c r="E6248" s="5">
        <v>656539</v>
      </c>
      <c r="F6248" s="7">
        <v>42490</v>
      </c>
    </row>
    <row r="6249" spans="1:6" x14ac:dyDescent="0.2">
      <c r="A6249" s="5" t="s">
        <v>90</v>
      </c>
      <c r="B6249" s="5" t="s">
        <v>6</v>
      </c>
      <c r="C6249" s="6" t="s">
        <v>33</v>
      </c>
      <c r="D6249" s="6" t="s">
        <v>75</v>
      </c>
      <c r="E6249" s="5">
        <v>654046</v>
      </c>
      <c r="F6249" s="7">
        <v>42490</v>
      </c>
    </row>
    <row r="6250" spans="1:6" x14ac:dyDescent="0.2">
      <c r="A6250" s="5" t="s">
        <v>82</v>
      </c>
      <c r="B6250" s="5" t="s">
        <v>6</v>
      </c>
      <c r="C6250" s="6" t="s">
        <v>11</v>
      </c>
      <c r="D6250" s="6" t="s">
        <v>12</v>
      </c>
      <c r="E6250" s="5">
        <v>650506</v>
      </c>
      <c r="F6250" s="7">
        <v>42490</v>
      </c>
    </row>
    <row r="6251" spans="1:6" x14ac:dyDescent="0.2">
      <c r="A6251" s="5" t="s">
        <v>93</v>
      </c>
      <c r="B6251" s="5" t="s">
        <v>6</v>
      </c>
      <c r="C6251" s="6" t="s">
        <v>20</v>
      </c>
      <c r="D6251" s="6" t="s">
        <v>8</v>
      </c>
      <c r="E6251" s="5">
        <v>647064</v>
      </c>
      <c r="F6251" s="7">
        <v>42490</v>
      </c>
    </row>
    <row r="6252" spans="1:6" x14ac:dyDescent="0.2">
      <c r="A6252" s="5" t="s">
        <v>98</v>
      </c>
      <c r="B6252" s="5" t="s">
        <v>6</v>
      </c>
      <c r="C6252" s="6" t="s">
        <v>15</v>
      </c>
      <c r="D6252" s="6" t="s">
        <v>43</v>
      </c>
      <c r="E6252" s="5">
        <v>637892</v>
      </c>
      <c r="F6252" s="7">
        <v>42490</v>
      </c>
    </row>
    <row r="6253" spans="1:6" x14ac:dyDescent="0.2">
      <c r="A6253" s="5" t="s">
        <v>78</v>
      </c>
      <c r="B6253" s="5" t="s">
        <v>6</v>
      </c>
      <c r="C6253" s="6" t="s">
        <v>46</v>
      </c>
      <c r="D6253" s="6" t="s">
        <v>19</v>
      </c>
      <c r="E6253" s="5">
        <v>635349</v>
      </c>
      <c r="F6253" s="7">
        <v>42490</v>
      </c>
    </row>
    <row r="6254" spans="1:6" x14ac:dyDescent="0.2">
      <c r="A6254" s="5" t="s">
        <v>98</v>
      </c>
      <c r="B6254" s="5" t="s">
        <v>6</v>
      </c>
      <c r="C6254" s="6" t="s">
        <v>21</v>
      </c>
      <c r="D6254" s="6" t="s">
        <v>48</v>
      </c>
      <c r="E6254" s="5">
        <v>633370</v>
      </c>
      <c r="F6254" s="7">
        <v>42490</v>
      </c>
    </row>
    <row r="6255" spans="1:6" x14ac:dyDescent="0.2">
      <c r="A6255" s="5" t="s">
        <v>69</v>
      </c>
      <c r="B6255" s="5" t="s">
        <v>6</v>
      </c>
      <c r="C6255" s="6" t="s">
        <v>20</v>
      </c>
      <c r="D6255" s="6" t="s">
        <v>12</v>
      </c>
      <c r="E6255" s="5">
        <v>632387</v>
      </c>
      <c r="F6255" s="7">
        <v>42490</v>
      </c>
    </row>
    <row r="6256" spans="1:6" x14ac:dyDescent="0.2">
      <c r="A6256" s="5" t="s">
        <v>29</v>
      </c>
      <c r="B6256" s="5" t="s">
        <v>6</v>
      </c>
      <c r="C6256" s="6" t="s">
        <v>33</v>
      </c>
      <c r="D6256" s="6" t="s">
        <v>34</v>
      </c>
      <c r="E6256" s="5">
        <v>631423</v>
      </c>
      <c r="F6256" s="7">
        <v>42490</v>
      </c>
    </row>
    <row r="6257" spans="1:6" x14ac:dyDescent="0.2">
      <c r="A6257" s="5" t="s">
        <v>78</v>
      </c>
      <c r="B6257" s="5" t="s">
        <v>6</v>
      </c>
      <c r="C6257" s="6" t="s">
        <v>21</v>
      </c>
      <c r="D6257" s="6" t="s">
        <v>52</v>
      </c>
      <c r="E6257" s="5">
        <v>630622</v>
      </c>
      <c r="F6257" s="7">
        <v>42490</v>
      </c>
    </row>
    <row r="6258" spans="1:6" x14ac:dyDescent="0.2">
      <c r="A6258" s="5" t="s">
        <v>86</v>
      </c>
      <c r="B6258" s="5" t="s">
        <v>6</v>
      </c>
      <c r="C6258" s="6" t="s">
        <v>46</v>
      </c>
      <c r="D6258" s="6" t="s">
        <v>19</v>
      </c>
      <c r="E6258" s="5">
        <v>628056</v>
      </c>
      <c r="F6258" s="7">
        <v>42490</v>
      </c>
    </row>
    <row r="6259" spans="1:6" x14ac:dyDescent="0.2">
      <c r="A6259" s="5" t="s">
        <v>82</v>
      </c>
      <c r="B6259" s="5" t="s">
        <v>6</v>
      </c>
      <c r="C6259" s="6" t="s">
        <v>7</v>
      </c>
      <c r="D6259" s="6" t="s">
        <v>19</v>
      </c>
      <c r="E6259" s="5">
        <v>625074</v>
      </c>
      <c r="F6259" s="7">
        <v>42490</v>
      </c>
    </row>
    <row r="6260" spans="1:6" x14ac:dyDescent="0.2">
      <c r="A6260" s="5" t="s">
        <v>78</v>
      </c>
      <c r="B6260" s="5" t="s">
        <v>6</v>
      </c>
      <c r="C6260" s="6" t="s">
        <v>36</v>
      </c>
      <c r="D6260" s="6" t="s">
        <v>8</v>
      </c>
      <c r="E6260" s="5">
        <v>624044</v>
      </c>
      <c r="F6260" s="7">
        <v>42490</v>
      </c>
    </row>
    <row r="6261" spans="1:6" x14ac:dyDescent="0.2">
      <c r="A6261" s="5" t="s">
        <v>71</v>
      </c>
      <c r="B6261" s="5" t="s">
        <v>6</v>
      </c>
      <c r="C6261" s="6" t="s">
        <v>31</v>
      </c>
      <c r="D6261" s="6" t="s">
        <v>12</v>
      </c>
      <c r="E6261" s="5">
        <v>622082</v>
      </c>
      <c r="F6261" s="7">
        <v>42490</v>
      </c>
    </row>
    <row r="6262" spans="1:6" x14ac:dyDescent="0.2">
      <c r="A6262" s="5" t="s">
        <v>71</v>
      </c>
      <c r="B6262" s="5" t="s">
        <v>6</v>
      </c>
      <c r="C6262" s="6" t="s">
        <v>31</v>
      </c>
      <c r="D6262" s="6" t="s">
        <v>17</v>
      </c>
      <c r="E6262" s="5">
        <v>620357</v>
      </c>
      <c r="F6262" s="7">
        <v>42490</v>
      </c>
    </row>
    <row r="6263" spans="1:6" x14ac:dyDescent="0.2">
      <c r="A6263" s="5" t="s">
        <v>78</v>
      </c>
      <c r="B6263" s="5" t="s">
        <v>6</v>
      </c>
      <c r="C6263" s="6" t="s">
        <v>11</v>
      </c>
      <c r="D6263" s="6" t="s">
        <v>41</v>
      </c>
      <c r="E6263" s="5">
        <v>619514</v>
      </c>
      <c r="F6263" s="7">
        <v>42490</v>
      </c>
    </row>
    <row r="6264" spans="1:6" x14ac:dyDescent="0.2">
      <c r="A6264" s="5" t="s">
        <v>69</v>
      </c>
      <c r="B6264" s="5" t="s">
        <v>6</v>
      </c>
      <c r="C6264" s="6" t="s">
        <v>18</v>
      </c>
      <c r="D6264" s="6" t="s">
        <v>19</v>
      </c>
      <c r="E6264" s="5">
        <v>619409</v>
      </c>
      <c r="F6264" s="7">
        <v>42490</v>
      </c>
    </row>
    <row r="6265" spans="1:6" x14ac:dyDescent="0.2">
      <c r="A6265" s="5" t="s">
        <v>62</v>
      </c>
      <c r="B6265" s="5" t="s">
        <v>6</v>
      </c>
      <c r="C6265" s="6" t="s">
        <v>46</v>
      </c>
      <c r="D6265" s="6" t="s">
        <v>42</v>
      </c>
      <c r="E6265" s="5">
        <v>617089</v>
      </c>
      <c r="F6265" s="7">
        <v>42490</v>
      </c>
    </row>
    <row r="6266" spans="1:6" x14ac:dyDescent="0.2">
      <c r="A6266" s="5" t="s">
        <v>82</v>
      </c>
      <c r="B6266" s="5" t="s">
        <v>6</v>
      </c>
      <c r="C6266" s="6" t="s">
        <v>21</v>
      </c>
      <c r="D6266" s="6" t="s">
        <v>49</v>
      </c>
      <c r="E6266" s="5">
        <v>615134</v>
      </c>
      <c r="F6266" s="7">
        <v>42490</v>
      </c>
    </row>
    <row r="6267" spans="1:6" x14ac:dyDescent="0.2">
      <c r="A6267" s="5" t="s">
        <v>85</v>
      </c>
      <c r="B6267" s="5" t="s">
        <v>6</v>
      </c>
      <c r="C6267" s="6" t="s">
        <v>36</v>
      </c>
      <c r="D6267" s="6" t="s">
        <v>44</v>
      </c>
      <c r="E6267" s="5">
        <v>611748</v>
      </c>
      <c r="F6267" s="7">
        <v>42490</v>
      </c>
    </row>
    <row r="6268" spans="1:6" x14ac:dyDescent="0.2">
      <c r="A6268" s="5" t="s">
        <v>82</v>
      </c>
      <c r="B6268" s="5" t="s">
        <v>6</v>
      </c>
      <c r="C6268" s="6" t="s">
        <v>11</v>
      </c>
      <c r="D6268" s="6" t="s">
        <v>26</v>
      </c>
      <c r="E6268" s="5">
        <v>610698</v>
      </c>
      <c r="F6268" s="7">
        <v>42490</v>
      </c>
    </row>
    <row r="6269" spans="1:6" x14ac:dyDescent="0.2">
      <c r="A6269" s="5" t="s">
        <v>94</v>
      </c>
      <c r="B6269" s="5" t="s">
        <v>6</v>
      </c>
      <c r="C6269" s="6" t="s">
        <v>13</v>
      </c>
      <c r="D6269" s="6" t="s">
        <v>12</v>
      </c>
      <c r="E6269" s="5">
        <v>610308</v>
      </c>
      <c r="F6269" s="7">
        <v>42490</v>
      </c>
    </row>
    <row r="6270" spans="1:6" x14ac:dyDescent="0.2">
      <c r="A6270" s="5" t="s">
        <v>94</v>
      </c>
      <c r="B6270" s="5" t="s">
        <v>6</v>
      </c>
      <c r="C6270" s="6" t="s">
        <v>7</v>
      </c>
      <c r="D6270" s="6" t="s">
        <v>8</v>
      </c>
      <c r="E6270" s="5">
        <v>609317</v>
      </c>
      <c r="F6270" s="7">
        <v>42490</v>
      </c>
    </row>
    <row r="6271" spans="1:6" x14ac:dyDescent="0.2">
      <c r="A6271" s="5" t="s">
        <v>86</v>
      </c>
      <c r="B6271" s="5" t="s">
        <v>6</v>
      </c>
      <c r="C6271" s="6" t="s">
        <v>15</v>
      </c>
      <c r="D6271" s="6" t="s">
        <v>19</v>
      </c>
      <c r="E6271" s="5">
        <v>608773</v>
      </c>
      <c r="F6271" s="7">
        <v>42490</v>
      </c>
    </row>
    <row r="6272" spans="1:6" x14ac:dyDescent="0.2">
      <c r="A6272" s="5" t="s">
        <v>76</v>
      </c>
      <c r="B6272" s="5" t="s">
        <v>6</v>
      </c>
      <c r="C6272" s="6" t="s">
        <v>15</v>
      </c>
      <c r="D6272" s="6" t="s">
        <v>44</v>
      </c>
      <c r="E6272" s="5">
        <v>606479</v>
      </c>
      <c r="F6272" s="7">
        <v>42490</v>
      </c>
    </row>
    <row r="6273" spans="1:6" x14ac:dyDescent="0.2">
      <c r="A6273" s="5" t="s">
        <v>80</v>
      </c>
      <c r="B6273" s="5" t="s">
        <v>6</v>
      </c>
      <c r="C6273" s="6" t="s">
        <v>9</v>
      </c>
      <c r="D6273" s="6" t="s">
        <v>12</v>
      </c>
      <c r="E6273" s="5">
        <v>605333</v>
      </c>
      <c r="F6273" s="7">
        <v>42490</v>
      </c>
    </row>
    <row r="6274" spans="1:6" x14ac:dyDescent="0.2">
      <c r="A6274" s="5" t="s">
        <v>79</v>
      </c>
      <c r="B6274" s="5" t="s">
        <v>6</v>
      </c>
      <c r="C6274" s="6" t="s">
        <v>21</v>
      </c>
      <c r="D6274" s="6" t="s">
        <v>53</v>
      </c>
      <c r="E6274" s="5">
        <v>604156</v>
      </c>
      <c r="F6274" s="7">
        <v>42490</v>
      </c>
    </row>
    <row r="6275" spans="1:6" x14ac:dyDescent="0.2">
      <c r="A6275" s="5" t="s">
        <v>78</v>
      </c>
      <c r="B6275" s="5" t="s">
        <v>6</v>
      </c>
      <c r="C6275" s="6" t="s">
        <v>16</v>
      </c>
      <c r="D6275" s="6" t="s">
        <v>8</v>
      </c>
      <c r="E6275" s="5">
        <v>602969</v>
      </c>
      <c r="F6275" s="7">
        <v>42490</v>
      </c>
    </row>
    <row r="6276" spans="1:6" x14ac:dyDescent="0.2">
      <c r="A6276" s="5" t="s">
        <v>98</v>
      </c>
      <c r="B6276" s="5" t="s">
        <v>6</v>
      </c>
      <c r="C6276" s="6" t="s">
        <v>13</v>
      </c>
      <c r="D6276" s="6" t="s">
        <v>19</v>
      </c>
      <c r="E6276" s="5">
        <v>601166</v>
      </c>
      <c r="F6276" s="7">
        <v>42490</v>
      </c>
    </row>
    <row r="6277" spans="1:6" x14ac:dyDescent="0.2">
      <c r="A6277" s="5" t="s">
        <v>62</v>
      </c>
      <c r="B6277" s="5" t="s">
        <v>6</v>
      </c>
      <c r="C6277" s="6" t="s">
        <v>15</v>
      </c>
      <c r="D6277" s="6" t="s">
        <v>12</v>
      </c>
      <c r="E6277" s="5">
        <v>601038</v>
      </c>
      <c r="F6277" s="7">
        <v>42490</v>
      </c>
    </row>
    <row r="6278" spans="1:6" x14ac:dyDescent="0.2">
      <c r="A6278" s="5" t="s">
        <v>80</v>
      </c>
      <c r="B6278" s="5" t="s">
        <v>6</v>
      </c>
      <c r="C6278" s="6" t="s">
        <v>14</v>
      </c>
      <c r="D6278" s="6" t="s">
        <v>17</v>
      </c>
      <c r="E6278" s="5">
        <v>598806</v>
      </c>
      <c r="F6278" s="7">
        <v>42490</v>
      </c>
    </row>
    <row r="6279" spans="1:6" x14ac:dyDescent="0.2">
      <c r="A6279" s="5" t="s">
        <v>98</v>
      </c>
      <c r="B6279" s="5" t="s">
        <v>6</v>
      </c>
      <c r="C6279" s="6" t="s">
        <v>18</v>
      </c>
      <c r="D6279" s="6" t="s">
        <v>28</v>
      </c>
      <c r="E6279" s="5">
        <v>597966</v>
      </c>
      <c r="F6279" s="7">
        <v>42490</v>
      </c>
    </row>
    <row r="6280" spans="1:6" x14ac:dyDescent="0.2">
      <c r="A6280" s="5" t="s">
        <v>93</v>
      </c>
      <c r="B6280" s="5" t="s">
        <v>6</v>
      </c>
      <c r="C6280" s="6" t="s">
        <v>18</v>
      </c>
      <c r="D6280" s="6" t="s">
        <v>12</v>
      </c>
      <c r="E6280" s="5">
        <v>597307</v>
      </c>
      <c r="F6280" s="7">
        <v>42490</v>
      </c>
    </row>
    <row r="6281" spans="1:6" x14ac:dyDescent="0.2">
      <c r="A6281" s="5" t="s">
        <v>98</v>
      </c>
      <c r="B6281" s="5" t="s">
        <v>6</v>
      </c>
      <c r="C6281" s="6" t="s">
        <v>10</v>
      </c>
      <c r="D6281" s="6" t="s">
        <v>49</v>
      </c>
      <c r="E6281" s="5">
        <v>597247</v>
      </c>
      <c r="F6281" s="7">
        <v>42490</v>
      </c>
    </row>
    <row r="6282" spans="1:6" x14ac:dyDescent="0.2">
      <c r="A6282" s="5" t="s">
        <v>98</v>
      </c>
      <c r="B6282" s="5" t="s">
        <v>6</v>
      </c>
      <c r="C6282" s="6" t="s">
        <v>10</v>
      </c>
      <c r="D6282" s="6" t="s">
        <v>42</v>
      </c>
      <c r="E6282" s="5">
        <v>594824</v>
      </c>
      <c r="F6282" s="7">
        <v>42490</v>
      </c>
    </row>
    <row r="6283" spans="1:6" x14ac:dyDescent="0.2">
      <c r="A6283" s="5" t="s">
        <v>5</v>
      </c>
      <c r="B6283" s="5" t="s">
        <v>6</v>
      </c>
      <c r="C6283" s="6" t="s">
        <v>7</v>
      </c>
      <c r="D6283" s="6" t="s">
        <v>19</v>
      </c>
      <c r="E6283" s="5">
        <v>592924</v>
      </c>
      <c r="F6283" s="7">
        <v>42490</v>
      </c>
    </row>
    <row r="6284" spans="1:6" x14ac:dyDescent="0.2">
      <c r="A6284" s="5" t="s">
        <v>79</v>
      </c>
      <c r="B6284" s="5" t="s">
        <v>6</v>
      </c>
      <c r="C6284" s="6" t="s">
        <v>46</v>
      </c>
      <c r="D6284" s="6" t="s">
        <v>19</v>
      </c>
      <c r="E6284" s="5">
        <v>592418</v>
      </c>
      <c r="F6284" s="7">
        <v>42490</v>
      </c>
    </row>
    <row r="6285" spans="1:6" x14ac:dyDescent="0.2">
      <c r="A6285" s="5" t="s">
        <v>29</v>
      </c>
      <c r="B6285" s="5" t="s">
        <v>6</v>
      </c>
      <c r="C6285" s="6" t="s">
        <v>9</v>
      </c>
      <c r="D6285" s="6" t="s">
        <v>34</v>
      </c>
      <c r="E6285" s="5">
        <v>590960</v>
      </c>
      <c r="F6285" s="7">
        <v>42490</v>
      </c>
    </row>
    <row r="6286" spans="1:6" x14ac:dyDescent="0.2">
      <c r="A6286" s="5" t="s">
        <v>69</v>
      </c>
      <c r="B6286" s="5" t="s">
        <v>6</v>
      </c>
      <c r="C6286" s="6" t="s">
        <v>9</v>
      </c>
      <c r="D6286" s="6" t="s">
        <v>12</v>
      </c>
      <c r="E6286" s="5">
        <v>587150</v>
      </c>
      <c r="F6286" s="7">
        <v>42490</v>
      </c>
    </row>
    <row r="6287" spans="1:6" x14ac:dyDescent="0.2">
      <c r="A6287" s="5" t="s">
        <v>94</v>
      </c>
      <c r="B6287" s="5" t="s">
        <v>6</v>
      </c>
      <c r="C6287" s="6" t="s">
        <v>11</v>
      </c>
      <c r="D6287" s="6" t="s">
        <v>17</v>
      </c>
      <c r="E6287" s="5">
        <v>586238</v>
      </c>
      <c r="F6287" s="7">
        <v>42490</v>
      </c>
    </row>
    <row r="6288" spans="1:6" x14ac:dyDescent="0.2">
      <c r="A6288" s="5" t="s">
        <v>80</v>
      </c>
      <c r="B6288" s="5" t="s">
        <v>6</v>
      </c>
      <c r="C6288" s="6" t="s">
        <v>14</v>
      </c>
      <c r="D6288" s="6" t="s">
        <v>12</v>
      </c>
      <c r="E6288" s="5">
        <v>585849</v>
      </c>
      <c r="F6288" s="7">
        <v>42490</v>
      </c>
    </row>
    <row r="6289" spans="1:6" x14ac:dyDescent="0.2">
      <c r="A6289" s="5" t="s">
        <v>79</v>
      </c>
      <c r="B6289" s="5" t="s">
        <v>6</v>
      </c>
      <c r="C6289" s="6" t="s">
        <v>21</v>
      </c>
      <c r="D6289" s="6" t="s">
        <v>42</v>
      </c>
      <c r="E6289" s="5">
        <v>584112</v>
      </c>
      <c r="F6289" s="7">
        <v>42490</v>
      </c>
    </row>
    <row r="6290" spans="1:6" x14ac:dyDescent="0.2">
      <c r="A6290" s="5" t="s">
        <v>98</v>
      </c>
      <c r="B6290" s="5" t="s">
        <v>6</v>
      </c>
      <c r="C6290" s="6" t="s">
        <v>7</v>
      </c>
      <c r="D6290" s="6" t="s">
        <v>49</v>
      </c>
      <c r="E6290" s="5">
        <v>581217</v>
      </c>
      <c r="F6290" s="7">
        <v>42490</v>
      </c>
    </row>
    <row r="6291" spans="1:6" x14ac:dyDescent="0.2">
      <c r="A6291" s="5" t="s">
        <v>78</v>
      </c>
      <c r="B6291" s="5" t="s">
        <v>6</v>
      </c>
      <c r="C6291" s="6" t="s">
        <v>9</v>
      </c>
      <c r="D6291" s="6" t="s">
        <v>44</v>
      </c>
      <c r="E6291" s="5">
        <v>578727</v>
      </c>
      <c r="F6291" s="7">
        <v>42490</v>
      </c>
    </row>
    <row r="6292" spans="1:6" x14ac:dyDescent="0.2">
      <c r="A6292" s="5" t="s">
        <v>80</v>
      </c>
      <c r="B6292" s="5" t="s">
        <v>6</v>
      </c>
      <c r="C6292" s="6" t="s">
        <v>25</v>
      </c>
      <c r="D6292" s="6" t="s">
        <v>44</v>
      </c>
      <c r="E6292" s="5">
        <v>578693</v>
      </c>
      <c r="F6292" s="7">
        <v>42490</v>
      </c>
    </row>
    <row r="6293" spans="1:6" x14ac:dyDescent="0.2">
      <c r="A6293" s="5" t="s">
        <v>63</v>
      </c>
      <c r="B6293" s="5" t="s">
        <v>6</v>
      </c>
      <c r="C6293" s="6" t="s">
        <v>36</v>
      </c>
      <c r="D6293" s="6" t="s">
        <v>19</v>
      </c>
      <c r="E6293" s="5">
        <v>578030</v>
      </c>
      <c r="F6293" s="7">
        <v>42490</v>
      </c>
    </row>
    <row r="6294" spans="1:6" x14ac:dyDescent="0.2">
      <c r="A6294" s="5" t="s">
        <v>5</v>
      </c>
      <c r="B6294" s="5" t="s">
        <v>6</v>
      </c>
      <c r="C6294" s="6" t="s">
        <v>9</v>
      </c>
      <c r="D6294" s="6" t="s">
        <v>17</v>
      </c>
      <c r="E6294" s="5">
        <v>577728</v>
      </c>
      <c r="F6294" s="7">
        <v>42490</v>
      </c>
    </row>
    <row r="6295" spans="1:6" x14ac:dyDescent="0.2">
      <c r="A6295" s="5" t="s">
        <v>94</v>
      </c>
      <c r="B6295" s="5" t="s">
        <v>6</v>
      </c>
      <c r="C6295" s="6" t="s">
        <v>18</v>
      </c>
      <c r="D6295" s="6" t="s">
        <v>12</v>
      </c>
      <c r="E6295" s="5">
        <v>576435</v>
      </c>
      <c r="F6295" s="7">
        <v>42490</v>
      </c>
    </row>
    <row r="6296" spans="1:6" x14ac:dyDescent="0.2">
      <c r="A6296" s="5" t="s">
        <v>69</v>
      </c>
      <c r="B6296" s="5" t="s">
        <v>6</v>
      </c>
      <c r="C6296" s="6" t="s">
        <v>9</v>
      </c>
      <c r="D6296" s="6" t="s">
        <v>19</v>
      </c>
      <c r="E6296" s="5">
        <v>574698</v>
      </c>
      <c r="F6296" s="7">
        <v>42490</v>
      </c>
    </row>
    <row r="6297" spans="1:6" x14ac:dyDescent="0.2">
      <c r="A6297" s="5" t="s">
        <v>76</v>
      </c>
      <c r="B6297" s="5" t="s">
        <v>6</v>
      </c>
      <c r="C6297" s="6" t="s">
        <v>15</v>
      </c>
      <c r="D6297" s="6" t="s">
        <v>26</v>
      </c>
      <c r="E6297" s="5">
        <v>571102</v>
      </c>
      <c r="F6297" s="7">
        <v>42490</v>
      </c>
    </row>
    <row r="6298" spans="1:6" x14ac:dyDescent="0.2">
      <c r="A6298" s="5" t="s">
        <v>80</v>
      </c>
      <c r="B6298" s="5" t="s">
        <v>6</v>
      </c>
      <c r="C6298" s="6" t="s">
        <v>21</v>
      </c>
      <c r="D6298" s="6" t="s">
        <v>19</v>
      </c>
      <c r="E6298" s="5">
        <v>568279</v>
      </c>
      <c r="F6298" s="7">
        <v>42490</v>
      </c>
    </row>
    <row r="6299" spans="1:6" x14ac:dyDescent="0.2">
      <c r="A6299" s="5" t="s">
        <v>82</v>
      </c>
      <c r="B6299" s="5" t="s">
        <v>6</v>
      </c>
      <c r="C6299" s="6" t="s">
        <v>15</v>
      </c>
      <c r="D6299" s="6" t="s">
        <v>41</v>
      </c>
      <c r="E6299" s="5">
        <v>568197</v>
      </c>
      <c r="F6299" s="7">
        <v>42490</v>
      </c>
    </row>
    <row r="6300" spans="1:6" x14ac:dyDescent="0.2">
      <c r="A6300" s="5" t="s">
        <v>76</v>
      </c>
      <c r="B6300" s="5" t="s">
        <v>6</v>
      </c>
      <c r="C6300" s="6" t="s">
        <v>15</v>
      </c>
      <c r="D6300" s="6" t="s">
        <v>43</v>
      </c>
      <c r="E6300" s="5">
        <v>563511</v>
      </c>
      <c r="F6300" s="7">
        <v>42490</v>
      </c>
    </row>
    <row r="6301" spans="1:6" x14ac:dyDescent="0.2">
      <c r="A6301" s="5" t="s">
        <v>79</v>
      </c>
      <c r="B6301" s="5" t="s">
        <v>6</v>
      </c>
      <c r="C6301" s="6" t="s">
        <v>21</v>
      </c>
      <c r="D6301" s="6" t="s">
        <v>19</v>
      </c>
      <c r="E6301" s="5">
        <v>557739</v>
      </c>
      <c r="F6301" s="7">
        <v>42490</v>
      </c>
    </row>
    <row r="6302" spans="1:6" x14ac:dyDescent="0.2">
      <c r="A6302" s="5" t="s">
        <v>90</v>
      </c>
      <c r="B6302" s="5" t="s">
        <v>6</v>
      </c>
      <c r="C6302" s="6" t="s">
        <v>7</v>
      </c>
      <c r="D6302" s="6" t="s">
        <v>34</v>
      </c>
      <c r="E6302" s="5">
        <v>557293</v>
      </c>
      <c r="F6302" s="7">
        <v>42490</v>
      </c>
    </row>
    <row r="6303" spans="1:6" x14ac:dyDescent="0.2">
      <c r="A6303" s="5" t="s">
        <v>80</v>
      </c>
      <c r="B6303" s="5" t="s">
        <v>6</v>
      </c>
      <c r="C6303" s="6" t="s">
        <v>18</v>
      </c>
      <c r="D6303" s="6" t="s">
        <v>17</v>
      </c>
      <c r="E6303" s="5">
        <v>555447</v>
      </c>
      <c r="F6303" s="7">
        <v>42490</v>
      </c>
    </row>
    <row r="6304" spans="1:6" x14ac:dyDescent="0.2">
      <c r="A6304" s="5" t="s">
        <v>29</v>
      </c>
      <c r="B6304" s="5" t="s">
        <v>6</v>
      </c>
      <c r="C6304" s="6" t="s">
        <v>15</v>
      </c>
      <c r="D6304" s="6" t="s">
        <v>8</v>
      </c>
      <c r="E6304" s="5">
        <v>554337</v>
      </c>
      <c r="F6304" s="7">
        <v>42490</v>
      </c>
    </row>
    <row r="6305" spans="1:6" x14ac:dyDescent="0.2">
      <c r="A6305" s="5" t="s">
        <v>79</v>
      </c>
      <c r="B6305" s="5" t="s">
        <v>6</v>
      </c>
      <c r="C6305" s="6" t="s">
        <v>11</v>
      </c>
      <c r="D6305" s="6" t="s">
        <v>49</v>
      </c>
      <c r="E6305" s="5">
        <v>552781</v>
      </c>
      <c r="F6305" s="7">
        <v>42490</v>
      </c>
    </row>
    <row r="6306" spans="1:6" x14ac:dyDescent="0.2">
      <c r="A6306" s="5" t="s">
        <v>89</v>
      </c>
      <c r="B6306" s="5" t="s">
        <v>6</v>
      </c>
      <c r="C6306" s="6" t="s">
        <v>36</v>
      </c>
      <c r="D6306" s="6" t="s">
        <v>8</v>
      </c>
      <c r="E6306" s="5">
        <v>551112</v>
      </c>
      <c r="F6306" s="7">
        <v>42490</v>
      </c>
    </row>
    <row r="6307" spans="1:6" x14ac:dyDescent="0.2">
      <c r="A6307" s="5" t="s">
        <v>82</v>
      </c>
      <c r="B6307" s="5" t="s">
        <v>6</v>
      </c>
      <c r="C6307" s="6" t="s">
        <v>14</v>
      </c>
      <c r="D6307" s="6" t="s">
        <v>26</v>
      </c>
      <c r="E6307" s="5">
        <v>547836</v>
      </c>
      <c r="F6307" s="7">
        <v>42490</v>
      </c>
    </row>
    <row r="6308" spans="1:6" x14ac:dyDescent="0.2">
      <c r="A6308" s="5" t="s">
        <v>71</v>
      </c>
      <c r="B6308" s="5" t="s">
        <v>6</v>
      </c>
      <c r="C6308" s="6" t="s">
        <v>9</v>
      </c>
      <c r="D6308" s="6" t="s">
        <v>44</v>
      </c>
      <c r="E6308" s="5">
        <v>542441</v>
      </c>
      <c r="F6308" s="7">
        <v>42490</v>
      </c>
    </row>
    <row r="6309" spans="1:6" x14ac:dyDescent="0.2">
      <c r="A6309" s="5" t="s">
        <v>82</v>
      </c>
      <c r="B6309" s="5" t="s">
        <v>6</v>
      </c>
      <c r="C6309" s="6" t="s">
        <v>24</v>
      </c>
      <c r="D6309" s="6" t="s">
        <v>17</v>
      </c>
      <c r="E6309" s="5">
        <v>541588</v>
      </c>
      <c r="F6309" s="7">
        <v>42490</v>
      </c>
    </row>
    <row r="6310" spans="1:6" x14ac:dyDescent="0.2">
      <c r="A6310" s="5" t="s">
        <v>86</v>
      </c>
      <c r="B6310" s="5" t="s">
        <v>6</v>
      </c>
      <c r="C6310" s="6" t="s">
        <v>27</v>
      </c>
      <c r="D6310" s="6" t="s">
        <v>17</v>
      </c>
      <c r="E6310" s="5">
        <v>537108</v>
      </c>
      <c r="F6310" s="7">
        <v>42490</v>
      </c>
    </row>
    <row r="6311" spans="1:6" x14ac:dyDescent="0.2">
      <c r="A6311" s="5" t="s">
        <v>63</v>
      </c>
      <c r="B6311" s="5" t="s">
        <v>6</v>
      </c>
      <c r="C6311" s="6" t="s">
        <v>33</v>
      </c>
      <c r="D6311" s="6" t="s">
        <v>48</v>
      </c>
      <c r="E6311" s="5">
        <v>535890</v>
      </c>
      <c r="F6311" s="7">
        <v>42490</v>
      </c>
    </row>
    <row r="6312" spans="1:6" x14ac:dyDescent="0.2">
      <c r="A6312" s="5" t="s">
        <v>93</v>
      </c>
      <c r="B6312" s="5" t="s">
        <v>6</v>
      </c>
      <c r="C6312" s="6" t="s">
        <v>14</v>
      </c>
      <c r="D6312" s="6" t="s">
        <v>12</v>
      </c>
      <c r="E6312" s="5">
        <v>534587</v>
      </c>
      <c r="F6312" s="7">
        <v>42490</v>
      </c>
    </row>
    <row r="6313" spans="1:6" x14ac:dyDescent="0.2">
      <c r="A6313" s="5" t="s">
        <v>98</v>
      </c>
      <c r="B6313" s="5" t="s">
        <v>6</v>
      </c>
      <c r="C6313" s="6" t="s">
        <v>9</v>
      </c>
      <c r="D6313" s="6" t="s">
        <v>39</v>
      </c>
      <c r="E6313" s="5">
        <v>534241</v>
      </c>
      <c r="F6313" s="7">
        <v>42490</v>
      </c>
    </row>
    <row r="6314" spans="1:6" x14ac:dyDescent="0.2">
      <c r="A6314" s="5" t="s">
        <v>85</v>
      </c>
      <c r="B6314" s="5" t="s">
        <v>6</v>
      </c>
      <c r="C6314" s="6" t="s">
        <v>7</v>
      </c>
      <c r="D6314" s="6" t="s">
        <v>26</v>
      </c>
      <c r="E6314" s="5">
        <v>531699</v>
      </c>
      <c r="F6314" s="7">
        <v>42490</v>
      </c>
    </row>
    <row r="6315" spans="1:6" x14ac:dyDescent="0.2">
      <c r="A6315" s="5" t="s">
        <v>79</v>
      </c>
      <c r="B6315" s="5" t="s">
        <v>6</v>
      </c>
      <c r="C6315" s="6" t="s">
        <v>7</v>
      </c>
      <c r="D6315" s="6" t="s">
        <v>42</v>
      </c>
      <c r="E6315" s="5">
        <v>530255</v>
      </c>
      <c r="F6315" s="7">
        <v>42490</v>
      </c>
    </row>
    <row r="6316" spans="1:6" x14ac:dyDescent="0.2">
      <c r="A6316" s="5" t="s">
        <v>79</v>
      </c>
      <c r="B6316" s="5" t="s">
        <v>6</v>
      </c>
      <c r="C6316" s="6" t="s">
        <v>11</v>
      </c>
      <c r="D6316" s="6" t="s">
        <v>53</v>
      </c>
      <c r="E6316" s="5">
        <v>526393</v>
      </c>
      <c r="F6316" s="7">
        <v>42490</v>
      </c>
    </row>
    <row r="6317" spans="1:6" x14ac:dyDescent="0.2">
      <c r="A6317" s="5" t="s">
        <v>98</v>
      </c>
      <c r="B6317" s="5" t="s">
        <v>6</v>
      </c>
      <c r="C6317" s="6" t="s">
        <v>9</v>
      </c>
      <c r="D6317" s="6" t="s">
        <v>47</v>
      </c>
      <c r="E6317" s="5">
        <v>523960</v>
      </c>
      <c r="F6317" s="7">
        <v>42490</v>
      </c>
    </row>
    <row r="6318" spans="1:6" x14ac:dyDescent="0.2">
      <c r="A6318" s="5" t="s">
        <v>90</v>
      </c>
      <c r="B6318" s="5" t="s">
        <v>6</v>
      </c>
      <c r="C6318" s="6" t="s">
        <v>7</v>
      </c>
      <c r="D6318" s="6" t="s">
        <v>47</v>
      </c>
      <c r="E6318" s="5">
        <v>523629</v>
      </c>
      <c r="F6318" s="7">
        <v>42490</v>
      </c>
    </row>
    <row r="6319" spans="1:6" x14ac:dyDescent="0.2">
      <c r="A6319" s="5" t="s">
        <v>86</v>
      </c>
      <c r="B6319" s="5" t="s">
        <v>6</v>
      </c>
      <c r="C6319" s="6" t="s">
        <v>18</v>
      </c>
      <c r="D6319" s="6" t="s">
        <v>8</v>
      </c>
      <c r="E6319" s="5">
        <v>523505</v>
      </c>
      <c r="F6319" s="7">
        <v>42490</v>
      </c>
    </row>
    <row r="6320" spans="1:6" x14ac:dyDescent="0.2">
      <c r="A6320" s="5" t="s">
        <v>69</v>
      </c>
      <c r="B6320" s="5" t="s">
        <v>6</v>
      </c>
      <c r="C6320" s="6" t="s">
        <v>20</v>
      </c>
      <c r="D6320" s="6" t="s">
        <v>17</v>
      </c>
      <c r="E6320" s="5">
        <v>523150</v>
      </c>
      <c r="F6320" s="7">
        <v>42490</v>
      </c>
    </row>
    <row r="6321" spans="1:6" x14ac:dyDescent="0.2">
      <c r="A6321" s="5" t="s">
        <v>69</v>
      </c>
      <c r="B6321" s="5" t="s">
        <v>6</v>
      </c>
      <c r="C6321" s="6" t="s">
        <v>15</v>
      </c>
      <c r="D6321" s="6" t="s">
        <v>19</v>
      </c>
      <c r="E6321" s="5">
        <v>522771</v>
      </c>
      <c r="F6321" s="7">
        <v>42490</v>
      </c>
    </row>
    <row r="6322" spans="1:6" x14ac:dyDescent="0.2">
      <c r="A6322" s="5" t="s">
        <v>86</v>
      </c>
      <c r="B6322" s="5" t="s">
        <v>6</v>
      </c>
      <c r="C6322" s="6" t="s">
        <v>9</v>
      </c>
      <c r="D6322" s="6" t="s">
        <v>12</v>
      </c>
      <c r="E6322" s="5">
        <v>519508</v>
      </c>
      <c r="F6322" s="7">
        <v>42490</v>
      </c>
    </row>
    <row r="6323" spans="1:6" x14ac:dyDescent="0.2">
      <c r="A6323" s="5" t="s">
        <v>98</v>
      </c>
      <c r="B6323" s="5" t="s">
        <v>6</v>
      </c>
      <c r="C6323" s="6" t="s">
        <v>14</v>
      </c>
      <c r="D6323" s="6" t="s">
        <v>41</v>
      </c>
      <c r="E6323" s="5">
        <v>519200</v>
      </c>
      <c r="F6323" s="7">
        <v>42490</v>
      </c>
    </row>
    <row r="6324" spans="1:6" x14ac:dyDescent="0.2">
      <c r="A6324" s="5" t="s">
        <v>98</v>
      </c>
      <c r="B6324" s="5" t="s">
        <v>6</v>
      </c>
      <c r="C6324" s="6" t="s">
        <v>7</v>
      </c>
      <c r="D6324" s="6" t="s">
        <v>47</v>
      </c>
      <c r="E6324" s="5">
        <v>519045</v>
      </c>
      <c r="F6324" s="7">
        <v>42490</v>
      </c>
    </row>
    <row r="6325" spans="1:6" x14ac:dyDescent="0.2">
      <c r="A6325" s="5" t="s">
        <v>82</v>
      </c>
      <c r="B6325" s="5" t="s">
        <v>6</v>
      </c>
      <c r="C6325" s="6" t="s">
        <v>36</v>
      </c>
      <c r="D6325" s="6" t="s">
        <v>19</v>
      </c>
      <c r="E6325" s="5">
        <v>515065</v>
      </c>
      <c r="F6325" s="7">
        <v>42490</v>
      </c>
    </row>
    <row r="6326" spans="1:6" x14ac:dyDescent="0.2">
      <c r="A6326" s="5" t="s">
        <v>94</v>
      </c>
      <c r="B6326" s="5" t="s">
        <v>6</v>
      </c>
      <c r="C6326" s="6" t="s">
        <v>10</v>
      </c>
      <c r="D6326" s="6" t="s">
        <v>12</v>
      </c>
      <c r="E6326" s="5">
        <v>513190</v>
      </c>
      <c r="F6326" s="7">
        <v>42490</v>
      </c>
    </row>
    <row r="6327" spans="1:6" x14ac:dyDescent="0.2">
      <c r="A6327" s="5" t="s">
        <v>79</v>
      </c>
      <c r="B6327" s="5" t="s">
        <v>6</v>
      </c>
      <c r="C6327" s="6" t="s">
        <v>7</v>
      </c>
      <c r="D6327" s="6" t="s">
        <v>45</v>
      </c>
      <c r="E6327" s="5">
        <v>513001</v>
      </c>
      <c r="F6327" s="7">
        <v>42490</v>
      </c>
    </row>
    <row r="6328" spans="1:6" x14ac:dyDescent="0.2">
      <c r="A6328" s="5" t="s">
        <v>98</v>
      </c>
      <c r="B6328" s="5" t="s">
        <v>6</v>
      </c>
      <c r="C6328" s="6" t="s">
        <v>9</v>
      </c>
      <c r="D6328" s="6" t="s">
        <v>34</v>
      </c>
      <c r="E6328" s="5">
        <v>510232</v>
      </c>
      <c r="F6328" s="7">
        <v>42490</v>
      </c>
    </row>
    <row r="6329" spans="1:6" x14ac:dyDescent="0.2">
      <c r="A6329" s="5" t="s">
        <v>98</v>
      </c>
      <c r="B6329" s="5" t="s">
        <v>6</v>
      </c>
      <c r="C6329" s="6" t="s">
        <v>36</v>
      </c>
      <c r="D6329" s="6" t="s">
        <v>50</v>
      </c>
      <c r="E6329" s="5">
        <v>509107</v>
      </c>
      <c r="F6329" s="7">
        <v>42490</v>
      </c>
    </row>
    <row r="6330" spans="1:6" x14ac:dyDescent="0.2">
      <c r="A6330" s="5" t="s">
        <v>63</v>
      </c>
      <c r="B6330" s="5" t="s">
        <v>6</v>
      </c>
      <c r="C6330" s="6" t="s">
        <v>33</v>
      </c>
      <c r="D6330" s="6" t="s">
        <v>40</v>
      </c>
      <c r="E6330" s="5">
        <v>508958</v>
      </c>
      <c r="F6330" s="7">
        <v>42490</v>
      </c>
    </row>
    <row r="6331" spans="1:6" x14ac:dyDescent="0.2">
      <c r="A6331" s="5" t="s">
        <v>79</v>
      </c>
      <c r="B6331" s="5" t="s">
        <v>6</v>
      </c>
      <c r="C6331" s="6" t="s">
        <v>20</v>
      </c>
      <c r="D6331" s="6" t="s">
        <v>8</v>
      </c>
      <c r="E6331" s="5">
        <v>508456</v>
      </c>
      <c r="F6331" s="7">
        <v>42490</v>
      </c>
    </row>
    <row r="6332" spans="1:6" x14ac:dyDescent="0.2">
      <c r="A6332" s="5" t="s">
        <v>85</v>
      </c>
      <c r="B6332" s="5" t="s">
        <v>6</v>
      </c>
      <c r="C6332" s="6" t="s">
        <v>36</v>
      </c>
      <c r="D6332" s="6" t="s">
        <v>28</v>
      </c>
      <c r="E6332" s="5">
        <v>508315</v>
      </c>
      <c r="F6332" s="7">
        <v>42490</v>
      </c>
    </row>
    <row r="6333" spans="1:6" x14ac:dyDescent="0.2">
      <c r="A6333" s="5" t="s">
        <v>98</v>
      </c>
      <c r="B6333" s="5" t="s">
        <v>6</v>
      </c>
      <c r="C6333" s="6" t="s">
        <v>24</v>
      </c>
      <c r="D6333" s="6" t="s">
        <v>26</v>
      </c>
      <c r="E6333" s="5">
        <v>507943</v>
      </c>
      <c r="F6333" s="7">
        <v>42490</v>
      </c>
    </row>
    <row r="6334" spans="1:6" x14ac:dyDescent="0.2">
      <c r="A6334" s="5" t="s">
        <v>82</v>
      </c>
      <c r="B6334" s="5" t="s">
        <v>6</v>
      </c>
      <c r="C6334" s="6" t="s">
        <v>16</v>
      </c>
      <c r="D6334" s="6" t="s">
        <v>12</v>
      </c>
      <c r="E6334" s="5">
        <v>507600</v>
      </c>
      <c r="F6334" s="7">
        <v>42490</v>
      </c>
    </row>
    <row r="6335" spans="1:6" x14ac:dyDescent="0.2">
      <c r="A6335" s="5" t="s">
        <v>29</v>
      </c>
      <c r="B6335" s="5" t="s">
        <v>6</v>
      </c>
      <c r="C6335" s="6" t="s">
        <v>9</v>
      </c>
      <c r="D6335" s="6" t="s">
        <v>17</v>
      </c>
      <c r="E6335" s="5">
        <v>507450</v>
      </c>
      <c r="F6335" s="7">
        <v>42490</v>
      </c>
    </row>
    <row r="6336" spans="1:6" x14ac:dyDescent="0.2">
      <c r="A6336" s="5" t="s">
        <v>66</v>
      </c>
      <c r="B6336" s="5" t="s">
        <v>6</v>
      </c>
      <c r="C6336" s="6" t="s">
        <v>18</v>
      </c>
      <c r="D6336" s="6" t="s">
        <v>17</v>
      </c>
      <c r="E6336" s="5">
        <v>507356</v>
      </c>
      <c r="F6336" s="7">
        <v>42490</v>
      </c>
    </row>
    <row r="6337" spans="1:6" x14ac:dyDescent="0.2">
      <c r="A6337" s="5" t="s">
        <v>82</v>
      </c>
      <c r="B6337" s="5" t="s">
        <v>6</v>
      </c>
      <c r="C6337" s="6" t="s">
        <v>25</v>
      </c>
      <c r="D6337" s="6" t="s">
        <v>12</v>
      </c>
      <c r="E6337" s="5">
        <v>507288</v>
      </c>
      <c r="F6337" s="7">
        <v>42490</v>
      </c>
    </row>
    <row r="6338" spans="1:6" x14ac:dyDescent="0.2">
      <c r="A6338" s="5" t="s">
        <v>79</v>
      </c>
      <c r="B6338" s="5" t="s">
        <v>6</v>
      </c>
      <c r="C6338" s="6" t="s">
        <v>9</v>
      </c>
      <c r="D6338" s="6" t="s">
        <v>28</v>
      </c>
      <c r="E6338" s="5">
        <v>505987</v>
      </c>
      <c r="F6338" s="7">
        <v>42490</v>
      </c>
    </row>
    <row r="6339" spans="1:6" x14ac:dyDescent="0.2">
      <c r="A6339" s="5" t="s">
        <v>62</v>
      </c>
      <c r="B6339" s="5" t="s">
        <v>6</v>
      </c>
      <c r="C6339" s="6" t="s">
        <v>21</v>
      </c>
      <c r="D6339" s="6" t="s">
        <v>26</v>
      </c>
      <c r="E6339" s="5">
        <v>505414</v>
      </c>
      <c r="F6339" s="7">
        <v>42490</v>
      </c>
    </row>
    <row r="6340" spans="1:6" x14ac:dyDescent="0.2">
      <c r="A6340" s="5" t="s">
        <v>79</v>
      </c>
      <c r="B6340" s="5" t="s">
        <v>6</v>
      </c>
      <c r="C6340" s="6" t="s">
        <v>11</v>
      </c>
      <c r="D6340" s="6" t="s">
        <v>43</v>
      </c>
      <c r="E6340" s="5">
        <v>502599</v>
      </c>
      <c r="F6340" s="7">
        <v>42490</v>
      </c>
    </row>
    <row r="6341" spans="1:6" x14ac:dyDescent="0.2">
      <c r="A6341" s="5" t="s">
        <v>98</v>
      </c>
      <c r="B6341" s="5" t="s">
        <v>6</v>
      </c>
      <c r="C6341" s="6" t="s">
        <v>46</v>
      </c>
      <c r="D6341" s="6" t="s">
        <v>55</v>
      </c>
      <c r="E6341" s="5">
        <v>501985</v>
      </c>
      <c r="F6341" s="7">
        <v>42490</v>
      </c>
    </row>
    <row r="6342" spans="1:6" x14ac:dyDescent="0.2">
      <c r="A6342" s="5" t="s">
        <v>69</v>
      </c>
      <c r="B6342" s="5" t="s">
        <v>6</v>
      </c>
      <c r="C6342" s="6" t="s">
        <v>7</v>
      </c>
      <c r="D6342" s="6" t="s">
        <v>17</v>
      </c>
      <c r="E6342" s="5">
        <v>501104</v>
      </c>
      <c r="F6342" s="7">
        <v>42490</v>
      </c>
    </row>
    <row r="6343" spans="1:6" x14ac:dyDescent="0.2">
      <c r="A6343" s="5" t="s">
        <v>29</v>
      </c>
      <c r="B6343" s="5" t="s">
        <v>6</v>
      </c>
      <c r="C6343" s="6" t="s">
        <v>21</v>
      </c>
      <c r="D6343" s="6" t="s">
        <v>12</v>
      </c>
      <c r="E6343" s="5">
        <v>500588</v>
      </c>
      <c r="F6343" s="7">
        <v>42490</v>
      </c>
    </row>
    <row r="6344" spans="1:6" x14ac:dyDescent="0.2">
      <c r="A6344" s="5" t="s">
        <v>71</v>
      </c>
      <c r="B6344" s="5" t="s">
        <v>6</v>
      </c>
      <c r="C6344" s="6" t="s">
        <v>36</v>
      </c>
      <c r="D6344" s="6" t="s">
        <v>12</v>
      </c>
      <c r="E6344" s="5">
        <v>500191</v>
      </c>
      <c r="F6344" s="7">
        <v>42490</v>
      </c>
    </row>
    <row r="6345" spans="1:6" x14ac:dyDescent="0.2">
      <c r="A6345" s="5" t="s">
        <v>80</v>
      </c>
      <c r="B6345" s="5" t="s">
        <v>6</v>
      </c>
      <c r="C6345" s="6" t="s">
        <v>9</v>
      </c>
      <c r="D6345" s="6" t="s">
        <v>28</v>
      </c>
      <c r="E6345" s="5">
        <v>499251</v>
      </c>
      <c r="F6345" s="7">
        <v>42490</v>
      </c>
    </row>
    <row r="6346" spans="1:6" x14ac:dyDescent="0.2">
      <c r="A6346" s="5" t="s">
        <v>71</v>
      </c>
      <c r="B6346" s="5" t="s">
        <v>6</v>
      </c>
      <c r="C6346" s="6" t="s">
        <v>33</v>
      </c>
      <c r="D6346" s="6" t="s">
        <v>49</v>
      </c>
      <c r="E6346" s="5">
        <v>496019</v>
      </c>
      <c r="F6346" s="7">
        <v>42490</v>
      </c>
    </row>
    <row r="6347" spans="1:6" x14ac:dyDescent="0.2">
      <c r="A6347" s="5" t="s">
        <v>98</v>
      </c>
      <c r="B6347" s="5" t="s">
        <v>6</v>
      </c>
      <c r="C6347" s="6" t="s">
        <v>54</v>
      </c>
      <c r="D6347" s="6" t="s">
        <v>19</v>
      </c>
      <c r="E6347" s="5">
        <v>494529</v>
      </c>
      <c r="F6347" s="7">
        <v>42490</v>
      </c>
    </row>
    <row r="6348" spans="1:6" x14ac:dyDescent="0.2">
      <c r="A6348" s="5" t="s">
        <v>63</v>
      </c>
      <c r="B6348" s="5" t="s">
        <v>6</v>
      </c>
      <c r="C6348" s="6" t="s">
        <v>33</v>
      </c>
      <c r="D6348" s="6" t="s">
        <v>44</v>
      </c>
      <c r="E6348" s="5">
        <v>492429</v>
      </c>
      <c r="F6348" s="7">
        <v>42490</v>
      </c>
    </row>
    <row r="6349" spans="1:6" x14ac:dyDescent="0.2">
      <c r="A6349" s="5" t="s">
        <v>79</v>
      </c>
      <c r="B6349" s="5" t="s">
        <v>6</v>
      </c>
      <c r="C6349" s="6" t="s">
        <v>21</v>
      </c>
      <c r="D6349" s="6" t="s">
        <v>44</v>
      </c>
      <c r="E6349" s="5">
        <v>491900</v>
      </c>
      <c r="F6349" s="7">
        <v>42490</v>
      </c>
    </row>
    <row r="6350" spans="1:6" x14ac:dyDescent="0.2">
      <c r="A6350" s="5" t="s">
        <v>79</v>
      </c>
      <c r="B6350" s="5" t="s">
        <v>6</v>
      </c>
      <c r="C6350" s="6" t="s">
        <v>15</v>
      </c>
      <c r="D6350" s="6" t="s">
        <v>26</v>
      </c>
      <c r="E6350" s="5">
        <v>490893</v>
      </c>
      <c r="F6350" s="7">
        <v>42490</v>
      </c>
    </row>
    <row r="6351" spans="1:6" x14ac:dyDescent="0.2">
      <c r="A6351" s="5" t="s">
        <v>79</v>
      </c>
      <c r="B6351" s="5" t="s">
        <v>6</v>
      </c>
      <c r="C6351" s="6" t="s">
        <v>7</v>
      </c>
      <c r="D6351" s="6" t="s">
        <v>34</v>
      </c>
      <c r="E6351" s="5">
        <v>490596</v>
      </c>
      <c r="F6351" s="7">
        <v>42490</v>
      </c>
    </row>
    <row r="6352" spans="1:6" x14ac:dyDescent="0.2">
      <c r="A6352" s="5" t="s">
        <v>29</v>
      </c>
      <c r="B6352" s="5" t="s">
        <v>6</v>
      </c>
      <c r="C6352" s="6" t="s">
        <v>18</v>
      </c>
      <c r="D6352" s="6" t="s">
        <v>34</v>
      </c>
      <c r="E6352" s="5">
        <v>490421</v>
      </c>
      <c r="F6352" s="7">
        <v>42490</v>
      </c>
    </row>
    <row r="6353" spans="1:6" x14ac:dyDescent="0.2">
      <c r="A6353" s="5" t="s">
        <v>98</v>
      </c>
      <c r="B6353" s="5" t="s">
        <v>6</v>
      </c>
      <c r="C6353" s="6" t="s">
        <v>13</v>
      </c>
      <c r="D6353" s="6" t="s">
        <v>26</v>
      </c>
      <c r="E6353" s="5">
        <v>488736</v>
      </c>
      <c r="F6353" s="7">
        <v>42490</v>
      </c>
    </row>
    <row r="6354" spans="1:6" x14ac:dyDescent="0.2">
      <c r="A6354" s="5" t="s">
        <v>71</v>
      </c>
      <c r="B6354" s="5" t="s">
        <v>6</v>
      </c>
      <c r="C6354" s="6" t="s">
        <v>9</v>
      </c>
      <c r="D6354" s="6" t="s">
        <v>43</v>
      </c>
      <c r="E6354" s="5">
        <v>488557</v>
      </c>
      <c r="F6354" s="7">
        <v>42490</v>
      </c>
    </row>
    <row r="6355" spans="1:6" x14ac:dyDescent="0.2">
      <c r="A6355" s="5" t="s">
        <v>98</v>
      </c>
      <c r="B6355" s="5" t="s">
        <v>6</v>
      </c>
      <c r="C6355" s="6" t="s">
        <v>14</v>
      </c>
      <c r="D6355" s="6" t="s">
        <v>47</v>
      </c>
      <c r="E6355" s="5">
        <v>484578</v>
      </c>
      <c r="F6355" s="7">
        <v>42490</v>
      </c>
    </row>
    <row r="6356" spans="1:6" x14ac:dyDescent="0.2">
      <c r="A6356" s="5" t="s">
        <v>71</v>
      </c>
      <c r="B6356" s="5" t="s">
        <v>6</v>
      </c>
      <c r="C6356" s="6" t="s">
        <v>33</v>
      </c>
      <c r="D6356" s="6" t="s">
        <v>39</v>
      </c>
      <c r="E6356" s="5">
        <v>484038</v>
      </c>
      <c r="F6356" s="7">
        <v>42490</v>
      </c>
    </row>
    <row r="6357" spans="1:6" x14ac:dyDescent="0.2">
      <c r="A6357" s="5" t="s">
        <v>79</v>
      </c>
      <c r="B6357" s="5" t="s">
        <v>6</v>
      </c>
      <c r="C6357" s="6" t="s">
        <v>25</v>
      </c>
      <c r="D6357" s="6" t="s">
        <v>8</v>
      </c>
      <c r="E6357" s="5">
        <v>483128</v>
      </c>
      <c r="F6357" s="7">
        <v>42490</v>
      </c>
    </row>
    <row r="6358" spans="1:6" x14ac:dyDescent="0.2">
      <c r="A6358" s="5" t="s">
        <v>93</v>
      </c>
      <c r="B6358" s="5" t="s">
        <v>6</v>
      </c>
      <c r="C6358" s="6" t="s">
        <v>59</v>
      </c>
      <c r="D6358" s="6" t="s">
        <v>19</v>
      </c>
      <c r="E6358" s="5">
        <v>481548</v>
      </c>
      <c r="F6358" s="7">
        <v>42490</v>
      </c>
    </row>
    <row r="6359" spans="1:6" x14ac:dyDescent="0.2">
      <c r="A6359" s="5" t="s">
        <v>98</v>
      </c>
      <c r="B6359" s="5" t="s">
        <v>6</v>
      </c>
      <c r="C6359" s="6" t="s">
        <v>9</v>
      </c>
      <c r="D6359" s="6" t="s">
        <v>43</v>
      </c>
      <c r="E6359" s="5">
        <v>479465</v>
      </c>
      <c r="F6359" s="7">
        <v>42490</v>
      </c>
    </row>
    <row r="6360" spans="1:6" x14ac:dyDescent="0.2">
      <c r="A6360" s="5" t="s">
        <v>71</v>
      </c>
      <c r="B6360" s="5" t="s">
        <v>6</v>
      </c>
      <c r="C6360" s="6" t="s">
        <v>9</v>
      </c>
      <c r="D6360" s="6" t="s">
        <v>34</v>
      </c>
      <c r="E6360" s="5">
        <v>479224</v>
      </c>
      <c r="F6360" s="7">
        <v>42490</v>
      </c>
    </row>
    <row r="6361" spans="1:6" x14ac:dyDescent="0.2">
      <c r="A6361" s="5" t="s">
        <v>66</v>
      </c>
      <c r="B6361" s="5" t="s">
        <v>6</v>
      </c>
      <c r="C6361" s="6" t="s">
        <v>13</v>
      </c>
      <c r="D6361" s="6" t="s">
        <v>8</v>
      </c>
      <c r="E6361" s="5">
        <v>478334</v>
      </c>
      <c r="F6361" s="7">
        <v>42490</v>
      </c>
    </row>
    <row r="6362" spans="1:6" x14ac:dyDescent="0.2">
      <c r="A6362" s="5" t="s">
        <v>5</v>
      </c>
      <c r="B6362" s="5" t="s">
        <v>6</v>
      </c>
      <c r="C6362" s="6" t="s">
        <v>11</v>
      </c>
      <c r="D6362" s="6" t="s">
        <v>19</v>
      </c>
      <c r="E6362" s="5">
        <v>475832</v>
      </c>
      <c r="F6362" s="7">
        <v>42490</v>
      </c>
    </row>
    <row r="6363" spans="1:6" x14ac:dyDescent="0.2">
      <c r="A6363" s="5" t="s">
        <v>82</v>
      </c>
      <c r="B6363" s="5" t="s">
        <v>6</v>
      </c>
      <c r="C6363" s="6" t="s">
        <v>15</v>
      </c>
      <c r="D6363" s="6" t="s">
        <v>40</v>
      </c>
      <c r="E6363" s="5">
        <v>473254</v>
      </c>
      <c r="F6363" s="7">
        <v>42490</v>
      </c>
    </row>
    <row r="6364" spans="1:6" x14ac:dyDescent="0.2">
      <c r="A6364" s="5" t="s">
        <v>93</v>
      </c>
      <c r="B6364" s="5" t="s">
        <v>6</v>
      </c>
      <c r="C6364" s="6" t="s">
        <v>21</v>
      </c>
      <c r="D6364" s="6" t="s">
        <v>12</v>
      </c>
      <c r="E6364" s="5">
        <v>472573</v>
      </c>
      <c r="F6364" s="7">
        <v>42490</v>
      </c>
    </row>
    <row r="6365" spans="1:6" x14ac:dyDescent="0.2">
      <c r="A6365" s="5" t="s">
        <v>63</v>
      </c>
      <c r="B6365" s="5" t="s">
        <v>6</v>
      </c>
      <c r="C6365" s="6" t="s">
        <v>33</v>
      </c>
      <c r="D6365" s="6" t="s">
        <v>45</v>
      </c>
      <c r="E6365" s="5">
        <v>471560</v>
      </c>
      <c r="F6365" s="7">
        <v>42490</v>
      </c>
    </row>
    <row r="6366" spans="1:6" x14ac:dyDescent="0.2">
      <c r="A6366" s="5" t="s">
        <v>98</v>
      </c>
      <c r="B6366" s="5" t="s">
        <v>6</v>
      </c>
      <c r="C6366" s="6" t="s">
        <v>46</v>
      </c>
      <c r="D6366" s="6" t="s">
        <v>45</v>
      </c>
      <c r="E6366" s="5">
        <v>471361</v>
      </c>
      <c r="F6366" s="7">
        <v>42490</v>
      </c>
    </row>
    <row r="6367" spans="1:6" x14ac:dyDescent="0.2">
      <c r="A6367" s="5" t="s">
        <v>79</v>
      </c>
      <c r="B6367" s="5" t="s">
        <v>6</v>
      </c>
      <c r="C6367" s="6" t="s">
        <v>46</v>
      </c>
      <c r="D6367" s="6" t="s">
        <v>49</v>
      </c>
      <c r="E6367" s="5">
        <v>469395</v>
      </c>
      <c r="F6367" s="7">
        <v>42490</v>
      </c>
    </row>
    <row r="6368" spans="1:6" x14ac:dyDescent="0.2">
      <c r="A6368" s="5" t="s">
        <v>80</v>
      </c>
      <c r="B6368" s="5" t="s">
        <v>6</v>
      </c>
      <c r="C6368" s="6" t="s">
        <v>16</v>
      </c>
      <c r="D6368" s="6" t="s">
        <v>12</v>
      </c>
      <c r="E6368" s="5">
        <v>466820</v>
      </c>
      <c r="F6368" s="7">
        <v>42490</v>
      </c>
    </row>
    <row r="6369" spans="1:6" x14ac:dyDescent="0.2">
      <c r="A6369" s="5" t="s">
        <v>80</v>
      </c>
      <c r="B6369" s="5" t="s">
        <v>6</v>
      </c>
      <c r="C6369" s="6" t="s">
        <v>10</v>
      </c>
      <c r="D6369" s="6" t="s">
        <v>12</v>
      </c>
      <c r="E6369" s="5">
        <v>466467</v>
      </c>
      <c r="F6369" s="7">
        <v>42490</v>
      </c>
    </row>
    <row r="6370" spans="1:6" x14ac:dyDescent="0.2">
      <c r="A6370" s="5" t="s">
        <v>78</v>
      </c>
      <c r="B6370" s="5" t="s">
        <v>6</v>
      </c>
      <c r="C6370" s="6" t="s">
        <v>33</v>
      </c>
      <c r="D6370" s="6" t="s">
        <v>47</v>
      </c>
      <c r="E6370" s="5">
        <v>465755</v>
      </c>
      <c r="F6370" s="7">
        <v>42490</v>
      </c>
    </row>
    <row r="6371" spans="1:6" x14ac:dyDescent="0.2">
      <c r="A6371" s="5" t="s">
        <v>79</v>
      </c>
      <c r="B6371" s="5" t="s">
        <v>6</v>
      </c>
      <c r="C6371" s="6" t="s">
        <v>18</v>
      </c>
      <c r="D6371" s="6" t="s">
        <v>28</v>
      </c>
      <c r="E6371" s="5">
        <v>464784</v>
      </c>
      <c r="F6371" s="7">
        <v>42490</v>
      </c>
    </row>
    <row r="6372" spans="1:6" x14ac:dyDescent="0.2">
      <c r="A6372" s="5" t="s">
        <v>98</v>
      </c>
      <c r="B6372" s="5" t="s">
        <v>6</v>
      </c>
      <c r="C6372" s="6" t="s">
        <v>16</v>
      </c>
      <c r="D6372" s="6" t="s">
        <v>12</v>
      </c>
      <c r="E6372" s="5">
        <v>459148</v>
      </c>
      <c r="F6372" s="7">
        <v>42490</v>
      </c>
    </row>
    <row r="6373" spans="1:6" x14ac:dyDescent="0.2">
      <c r="A6373" s="5" t="s">
        <v>90</v>
      </c>
      <c r="B6373" s="5" t="s">
        <v>6</v>
      </c>
      <c r="C6373" s="6" t="s">
        <v>33</v>
      </c>
      <c r="D6373" s="6" t="s">
        <v>91</v>
      </c>
      <c r="E6373" s="5">
        <v>458753</v>
      </c>
      <c r="F6373" s="7">
        <v>42490</v>
      </c>
    </row>
    <row r="6374" spans="1:6" x14ac:dyDescent="0.2">
      <c r="A6374" s="5" t="s">
        <v>98</v>
      </c>
      <c r="B6374" s="5" t="s">
        <v>6</v>
      </c>
      <c r="C6374" s="6" t="s">
        <v>25</v>
      </c>
      <c r="D6374" s="6" t="s">
        <v>51</v>
      </c>
      <c r="E6374" s="5">
        <v>458510</v>
      </c>
      <c r="F6374" s="7">
        <v>42490</v>
      </c>
    </row>
    <row r="6375" spans="1:6" x14ac:dyDescent="0.2">
      <c r="A6375" s="5" t="s">
        <v>78</v>
      </c>
      <c r="B6375" s="5" t="s">
        <v>6</v>
      </c>
      <c r="C6375" s="6" t="s">
        <v>11</v>
      </c>
      <c r="D6375" s="6" t="s">
        <v>12</v>
      </c>
      <c r="E6375" s="5">
        <v>457371</v>
      </c>
      <c r="F6375" s="7">
        <v>42490</v>
      </c>
    </row>
    <row r="6376" spans="1:6" x14ac:dyDescent="0.2">
      <c r="A6376" s="5" t="s">
        <v>81</v>
      </c>
      <c r="B6376" s="5" t="s">
        <v>6</v>
      </c>
      <c r="C6376" s="6" t="s">
        <v>35</v>
      </c>
      <c r="D6376" s="6" t="s">
        <v>8</v>
      </c>
      <c r="E6376" s="5">
        <v>455739</v>
      </c>
      <c r="F6376" s="7">
        <v>42490</v>
      </c>
    </row>
    <row r="6377" spans="1:6" x14ac:dyDescent="0.2">
      <c r="A6377" s="5" t="s">
        <v>80</v>
      </c>
      <c r="B6377" s="5" t="s">
        <v>6</v>
      </c>
      <c r="C6377" s="6" t="s">
        <v>16</v>
      </c>
      <c r="D6377" s="6" t="s">
        <v>8</v>
      </c>
      <c r="E6377" s="5">
        <v>455007</v>
      </c>
      <c r="F6377" s="7">
        <v>42490</v>
      </c>
    </row>
    <row r="6378" spans="1:6" x14ac:dyDescent="0.2">
      <c r="A6378" s="5" t="s">
        <v>82</v>
      </c>
      <c r="B6378" s="5" t="s">
        <v>6</v>
      </c>
      <c r="C6378" s="6" t="s">
        <v>21</v>
      </c>
      <c r="D6378" s="6" t="s">
        <v>52</v>
      </c>
      <c r="E6378" s="5">
        <v>454355</v>
      </c>
      <c r="F6378" s="7">
        <v>42490</v>
      </c>
    </row>
    <row r="6379" spans="1:6" x14ac:dyDescent="0.2">
      <c r="A6379" s="5" t="s">
        <v>76</v>
      </c>
      <c r="B6379" s="5" t="s">
        <v>6</v>
      </c>
      <c r="C6379" s="6" t="s">
        <v>15</v>
      </c>
      <c r="D6379" s="6" t="s">
        <v>42</v>
      </c>
      <c r="E6379" s="5">
        <v>454092</v>
      </c>
      <c r="F6379" s="7">
        <v>42490</v>
      </c>
    </row>
    <row r="6380" spans="1:6" x14ac:dyDescent="0.2">
      <c r="A6380" s="5" t="s">
        <v>79</v>
      </c>
      <c r="B6380" s="5" t="s">
        <v>6</v>
      </c>
      <c r="C6380" s="6" t="s">
        <v>11</v>
      </c>
      <c r="D6380" s="6" t="s">
        <v>40</v>
      </c>
      <c r="E6380" s="5">
        <v>453444</v>
      </c>
      <c r="F6380" s="7">
        <v>42490</v>
      </c>
    </row>
    <row r="6381" spans="1:6" x14ac:dyDescent="0.2">
      <c r="A6381" s="5" t="s">
        <v>82</v>
      </c>
      <c r="B6381" s="5" t="s">
        <v>6</v>
      </c>
      <c r="C6381" s="6" t="s">
        <v>14</v>
      </c>
      <c r="D6381" s="6" t="s">
        <v>44</v>
      </c>
      <c r="E6381" s="5">
        <v>452466</v>
      </c>
      <c r="F6381" s="7">
        <v>42490</v>
      </c>
    </row>
    <row r="6382" spans="1:6" x14ac:dyDescent="0.2">
      <c r="A6382" s="5" t="s">
        <v>80</v>
      </c>
      <c r="B6382" s="5" t="s">
        <v>6</v>
      </c>
      <c r="C6382" s="6" t="s">
        <v>13</v>
      </c>
      <c r="D6382" s="6" t="s">
        <v>17</v>
      </c>
      <c r="E6382" s="5">
        <v>451809</v>
      </c>
      <c r="F6382" s="7">
        <v>42490</v>
      </c>
    </row>
    <row r="6383" spans="1:6" x14ac:dyDescent="0.2">
      <c r="A6383" s="5" t="s">
        <v>78</v>
      </c>
      <c r="B6383" s="5" t="s">
        <v>6</v>
      </c>
      <c r="C6383" s="6" t="s">
        <v>21</v>
      </c>
      <c r="D6383" s="6" t="s">
        <v>51</v>
      </c>
      <c r="E6383" s="5">
        <v>451628</v>
      </c>
      <c r="F6383" s="7">
        <v>42490</v>
      </c>
    </row>
    <row r="6384" spans="1:6" x14ac:dyDescent="0.2">
      <c r="A6384" s="5" t="s">
        <v>78</v>
      </c>
      <c r="B6384" s="5" t="s">
        <v>6</v>
      </c>
      <c r="C6384" s="6" t="s">
        <v>11</v>
      </c>
      <c r="D6384" s="6" t="s">
        <v>42</v>
      </c>
      <c r="E6384" s="5">
        <v>449699</v>
      </c>
      <c r="F6384" s="7">
        <v>42490</v>
      </c>
    </row>
    <row r="6385" spans="1:6" x14ac:dyDescent="0.2">
      <c r="A6385" s="5" t="s">
        <v>79</v>
      </c>
      <c r="B6385" s="5" t="s">
        <v>6</v>
      </c>
      <c r="C6385" s="6" t="s">
        <v>15</v>
      </c>
      <c r="D6385" s="6" t="s">
        <v>41</v>
      </c>
      <c r="E6385" s="5">
        <v>449138</v>
      </c>
      <c r="F6385" s="7">
        <v>42490</v>
      </c>
    </row>
    <row r="6386" spans="1:6" x14ac:dyDescent="0.2">
      <c r="A6386" s="5" t="s">
        <v>71</v>
      </c>
      <c r="B6386" s="5" t="s">
        <v>6</v>
      </c>
      <c r="C6386" s="6" t="s">
        <v>36</v>
      </c>
      <c r="D6386" s="6" t="s">
        <v>28</v>
      </c>
      <c r="E6386" s="5">
        <v>449137</v>
      </c>
      <c r="F6386" s="7">
        <v>42490</v>
      </c>
    </row>
    <row r="6387" spans="1:6" x14ac:dyDescent="0.2">
      <c r="A6387" s="5" t="s">
        <v>98</v>
      </c>
      <c r="B6387" s="5" t="s">
        <v>6</v>
      </c>
      <c r="C6387" s="6" t="s">
        <v>36</v>
      </c>
      <c r="D6387" s="6" t="s">
        <v>61</v>
      </c>
      <c r="E6387" s="5">
        <v>446990</v>
      </c>
      <c r="F6387" s="7">
        <v>42490</v>
      </c>
    </row>
    <row r="6388" spans="1:6" x14ac:dyDescent="0.2">
      <c r="A6388" s="5" t="s">
        <v>71</v>
      </c>
      <c r="B6388" s="5" t="s">
        <v>6</v>
      </c>
      <c r="C6388" s="6" t="s">
        <v>9</v>
      </c>
      <c r="D6388" s="6" t="s">
        <v>26</v>
      </c>
      <c r="E6388" s="5">
        <v>446274</v>
      </c>
      <c r="F6388" s="7">
        <v>42490</v>
      </c>
    </row>
    <row r="6389" spans="1:6" x14ac:dyDescent="0.2">
      <c r="A6389" s="5" t="s">
        <v>90</v>
      </c>
      <c r="B6389" s="5" t="s">
        <v>6</v>
      </c>
      <c r="C6389" s="6" t="s">
        <v>7</v>
      </c>
      <c r="D6389" s="6" t="s">
        <v>45</v>
      </c>
      <c r="E6389" s="5">
        <v>445522</v>
      </c>
      <c r="F6389" s="7">
        <v>42490</v>
      </c>
    </row>
    <row r="6390" spans="1:6" x14ac:dyDescent="0.2">
      <c r="A6390" s="5" t="s">
        <v>98</v>
      </c>
      <c r="B6390" s="5" t="s">
        <v>6</v>
      </c>
      <c r="C6390" s="6" t="s">
        <v>31</v>
      </c>
      <c r="D6390" s="6" t="s">
        <v>39</v>
      </c>
      <c r="E6390" s="5">
        <v>444739</v>
      </c>
      <c r="F6390" s="7">
        <v>42490</v>
      </c>
    </row>
    <row r="6391" spans="1:6" x14ac:dyDescent="0.2">
      <c r="A6391" s="5" t="s">
        <v>98</v>
      </c>
      <c r="B6391" s="5" t="s">
        <v>6</v>
      </c>
      <c r="C6391" s="6" t="s">
        <v>15</v>
      </c>
      <c r="D6391" s="6" t="s">
        <v>41</v>
      </c>
      <c r="E6391" s="5">
        <v>442244</v>
      </c>
      <c r="F6391" s="7">
        <v>42490</v>
      </c>
    </row>
    <row r="6392" spans="1:6" x14ac:dyDescent="0.2">
      <c r="A6392" s="5" t="s">
        <v>76</v>
      </c>
      <c r="B6392" s="5" t="s">
        <v>6</v>
      </c>
      <c r="C6392" s="6" t="s">
        <v>15</v>
      </c>
      <c r="D6392" s="6" t="s">
        <v>53</v>
      </c>
      <c r="E6392" s="5">
        <v>441066</v>
      </c>
      <c r="F6392" s="7">
        <v>42490</v>
      </c>
    </row>
    <row r="6393" spans="1:6" x14ac:dyDescent="0.2">
      <c r="A6393" s="5" t="s">
        <v>78</v>
      </c>
      <c r="B6393" s="5" t="s">
        <v>6</v>
      </c>
      <c r="C6393" s="6" t="s">
        <v>14</v>
      </c>
      <c r="D6393" s="6" t="s">
        <v>19</v>
      </c>
      <c r="E6393" s="5">
        <v>440849</v>
      </c>
      <c r="F6393" s="7">
        <v>42490</v>
      </c>
    </row>
    <row r="6394" spans="1:6" x14ac:dyDescent="0.2">
      <c r="A6394" s="5" t="s">
        <v>71</v>
      </c>
      <c r="B6394" s="5" t="s">
        <v>6</v>
      </c>
      <c r="C6394" s="6" t="s">
        <v>36</v>
      </c>
      <c r="D6394" s="6" t="s">
        <v>17</v>
      </c>
      <c r="E6394" s="5">
        <v>439539</v>
      </c>
      <c r="F6394" s="7">
        <v>42490</v>
      </c>
    </row>
    <row r="6395" spans="1:6" x14ac:dyDescent="0.2">
      <c r="A6395" s="5" t="s">
        <v>80</v>
      </c>
      <c r="B6395" s="5" t="s">
        <v>6</v>
      </c>
      <c r="C6395" s="6" t="s">
        <v>10</v>
      </c>
      <c r="D6395" s="6" t="s">
        <v>17</v>
      </c>
      <c r="E6395" s="5">
        <v>438604</v>
      </c>
      <c r="F6395" s="7">
        <v>42490</v>
      </c>
    </row>
    <row r="6396" spans="1:6" x14ac:dyDescent="0.2">
      <c r="A6396" s="5" t="s">
        <v>71</v>
      </c>
      <c r="B6396" s="5" t="s">
        <v>6</v>
      </c>
      <c r="C6396" s="6" t="s">
        <v>9</v>
      </c>
      <c r="D6396" s="6" t="s">
        <v>45</v>
      </c>
      <c r="E6396" s="5">
        <v>437571</v>
      </c>
      <c r="F6396" s="7">
        <v>42490</v>
      </c>
    </row>
    <row r="6397" spans="1:6" x14ac:dyDescent="0.2">
      <c r="A6397" s="5" t="s">
        <v>82</v>
      </c>
      <c r="B6397" s="5" t="s">
        <v>6</v>
      </c>
      <c r="C6397" s="6" t="s">
        <v>11</v>
      </c>
      <c r="D6397" s="6" t="s">
        <v>34</v>
      </c>
      <c r="E6397" s="5">
        <v>436090</v>
      </c>
      <c r="F6397" s="7">
        <v>42490</v>
      </c>
    </row>
    <row r="6398" spans="1:6" x14ac:dyDescent="0.2">
      <c r="A6398" s="5" t="s">
        <v>93</v>
      </c>
      <c r="B6398" s="5" t="s">
        <v>6</v>
      </c>
      <c r="C6398" s="6" t="s">
        <v>31</v>
      </c>
      <c r="D6398" s="6" t="s">
        <v>12</v>
      </c>
      <c r="E6398" s="5">
        <v>435958</v>
      </c>
      <c r="F6398" s="7">
        <v>42490</v>
      </c>
    </row>
    <row r="6399" spans="1:6" x14ac:dyDescent="0.2">
      <c r="A6399" s="5" t="s">
        <v>81</v>
      </c>
      <c r="B6399" s="5" t="s">
        <v>6</v>
      </c>
      <c r="C6399" s="6" t="s">
        <v>32</v>
      </c>
      <c r="D6399" s="6" t="s">
        <v>17</v>
      </c>
      <c r="E6399" s="5">
        <v>433537</v>
      </c>
      <c r="F6399" s="7">
        <v>42490</v>
      </c>
    </row>
    <row r="6400" spans="1:6" x14ac:dyDescent="0.2">
      <c r="A6400" s="5" t="s">
        <v>98</v>
      </c>
      <c r="B6400" s="5" t="s">
        <v>6</v>
      </c>
      <c r="C6400" s="6" t="s">
        <v>31</v>
      </c>
      <c r="D6400" s="6" t="s">
        <v>19</v>
      </c>
      <c r="E6400" s="5">
        <v>430539</v>
      </c>
      <c r="F6400" s="7">
        <v>42490</v>
      </c>
    </row>
    <row r="6401" spans="1:6" x14ac:dyDescent="0.2">
      <c r="A6401" s="5" t="s">
        <v>80</v>
      </c>
      <c r="B6401" s="5" t="s">
        <v>6</v>
      </c>
      <c r="C6401" s="6" t="s">
        <v>11</v>
      </c>
      <c r="D6401" s="6" t="s">
        <v>12</v>
      </c>
      <c r="E6401" s="5">
        <v>430177</v>
      </c>
      <c r="F6401" s="7">
        <v>42490</v>
      </c>
    </row>
    <row r="6402" spans="1:6" x14ac:dyDescent="0.2">
      <c r="A6402" s="5" t="s">
        <v>82</v>
      </c>
      <c r="B6402" s="5" t="s">
        <v>6</v>
      </c>
      <c r="C6402" s="6" t="s">
        <v>11</v>
      </c>
      <c r="D6402" s="6" t="s">
        <v>52</v>
      </c>
      <c r="E6402" s="5">
        <v>429102</v>
      </c>
      <c r="F6402" s="7">
        <v>42490</v>
      </c>
    </row>
    <row r="6403" spans="1:6" x14ac:dyDescent="0.2">
      <c r="A6403" s="5" t="s">
        <v>98</v>
      </c>
      <c r="B6403" s="5" t="s">
        <v>6</v>
      </c>
      <c r="C6403" s="6" t="s">
        <v>11</v>
      </c>
      <c r="D6403" s="6" t="s">
        <v>47</v>
      </c>
      <c r="E6403" s="5">
        <v>428920</v>
      </c>
      <c r="F6403" s="7">
        <v>42490</v>
      </c>
    </row>
    <row r="6404" spans="1:6" x14ac:dyDescent="0.2">
      <c r="A6404" s="5" t="s">
        <v>62</v>
      </c>
      <c r="B6404" s="5" t="s">
        <v>6</v>
      </c>
      <c r="C6404" s="6" t="s">
        <v>20</v>
      </c>
      <c r="D6404" s="6" t="s">
        <v>17</v>
      </c>
      <c r="E6404" s="5">
        <v>427456</v>
      </c>
      <c r="F6404" s="7">
        <v>42490</v>
      </c>
    </row>
    <row r="6405" spans="1:6" x14ac:dyDescent="0.2">
      <c r="A6405" s="5" t="s">
        <v>79</v>
      </c>
      <c r="B6405" s="5" t="s">
        <v>6</v>
      </c>
      <c r="C6405" s="6" t="s">
        <v>11</v>
      </c>
      <c r="D6405" s="6" t="s">
        <v>44</v>
      </c>
      <c r="E6405" s="5">
        <v>425667</v>
      </c>
      <c r="F6405" s="7">
        <v>42490</v>
      </c>
    </row>
    <row r="6406" spans="1:6" x14ac:dyDescent="0.2">
      <c r="A6406" s="5" t="s">
        <v>98</v>
      </c>
      <c r="B6406" s="5" t="s">
        <v>6</v>
      </c>
      <c r="C6406" s="6" t="s">
        <v>7</v>
      </c>
      <c r="D6406" s="6" t="s">
        <v>51</v>
      </c>
      <c r="E6406" s="5">
        <v>424042</v>
      </c>
      <c r="F6406" s="7">
        <v>42490</v>
      </c>
    </row>
    <row r="6407" spans="1:6" x14ac:dyDescent="0.2">
      <c r="A6407" s="5" t="s">
        <v>71</v>
      </c>
      <c r="B6407" s="5" t="s">
        <v>6</v>
      </c>
      <c r="C6407" s="6" t="s">
        <v>9</v>
      </c>
      <c r="D6407" s="6" t="s">
        <v>52</v>
      </c>
      <c r="E6407" s="5">
        <v>422675</v>
      </c>
      <c r="F6407" s="7">
        <v>42490</v>
      </c>
    </row>
    <row r="6408" spans="1:6" x14ac:dyDescent="0.2">
      <c r="A6408" s="5" t="s">
        <v>78</v>
      </c>
      <c r="B6408" s="5" t="s">
        <v>6</v>
      </c>
      <c r="C6408" s="6" t="s">
        <v>9</v>
      </c>
      <c r="D6408" s="6" t="s">
        <v>43</v>
      </c>
      <c r="E6408" s="5">
        <v>419455</v>
      </c>
      <c r="F6408" s="7">
        <v>42490</v>
      </c>
    </row>
    <row r="6409" spans="1:6" x14ac:dyDescent="0.2">
      <c r="A6409" s="5" t="s">
        <v>62</v>
      </c>
      <c r="B6409" s="5" t="s">
        <v>6</v>
      </c>
      <c r="C6409" s="6" t="s">
        <v>7</v>
      </c>
      <c r="D6409" s="6" t="s">
        <v>17</v>
      </c>
      <c r="E6409" s="5">
        <v>419133</v>
      </c>
      <c r="F6409" s="7">
        <v>42490</v>
      </c>
    </row>
    <row r="6410" spans="1:6" x14ac:dyDescent="0.2">
      <c r="A6410" s="5" t="s">
        <v>63</v>
      </c>
      <c r="B6410" s="5" t="s">
        <v>6</v>
      </c>
      <c r="C6410" s="6" t="s">
        <v>33</v>
      </c>
      <c r="D6410" s="6" t="s">
        <v>43</v>
      </c>
      <c r="E6410" s="5">
        <v>418789</v>
      </c>
      <c r="F6410" s="7">
        <v>42490</v>
      </c>
    </row>
    <row r="6411" spans="1:6" x14ac:dyDescent="0.2">
      <c r="A6411" s="5" t="s">
        <v>80</v>
      </c>
      <c r="B6411" s="5" t="s">
        <v>6</v>
      </c>
      <c r="C6411" s="6" t="s">
        <v>16</v>
      </c>
      <c r="D6411" s="6" t="s">
        <v>17</v>
      </c>
      <c r="E6411" s="5">
        <v>418176</v>
      </c>
      <c r="F6411" s="7">
        <v>42490</v>
      </c>
    </row>
    <row r="6412" spans="1:6" x14ac:dyDescent="0.2">
      <c r="A6412" s="5" t="s">
        <v>80</v>
      </c>
      <c r="B6412" s="5" t="s">
        <v>6</v>
      </c>
      <c r="C6412" s="6" t="s">
        <v>14</v>
      </c>
      <c r="D6412" s="6" t="s">
        <v>28</v>
      </c>
      <c r="E6412" s="5">
        <v>417938</v>
      </c>
      <c r="F6412" s="7">
        <v>42490</v>
      </c>
    </row>
    <row r="6413" spans="1:6" x14ac:dyDescent="0.2">
      <c r="A6413" s="5" t="s">
        <v>82</v>
      </c>
      <c r="B6413" s="5" t="s">
        <v>6</v>
      </c>
      <c r="C6413" s="6" t="s">
        <v>31</v>
      </c>
      <c r="D6413" s="6" t="s">
        <v>8</v>
      </c>
      <c r="E6413" s="5">
        <v>417866</v>
      </c>
      <c r="F6413" s="7">
        <v>42490</v>
      </c>
    </row>
    <row r="6414" spans="1:6" x14ac:dyDescent="0.2">
      <c r="A6414" s="5" t="s">
        <v>69</v>
      </c>
      <c r="B6414" s="5" t="s">
        <v>6</v>
      </c>
      <c r="C6414" s="6" t="s">
        <v>11</v>
      </c>
      <c r="D6414" s="6" t="s">
        <v>19</v>
      </c>
      <c r="E6414" s="5">
        <v>417513</v>
      </c>
      <c r="F6414" s="7">
        <v>42490</v>
      </c>
    </row>
    <row r="6415" spans="1:6" x14ac:dyDescent="0.2">
      <c r="A6415" s="5" t="s">
        <v>98</v>
      </c>
      <c r="B6415" s="5" t="s">
        <v>6</v>
      </c>
      <c r="C6415" s="6" t="s">
        <v>36</v>
      </c>
      <c r="D6415" s="6" t="s">
        <v>72</v>
      </c>
      <c r="E6415" s="5">
        <v>416265</v>
      </c>
      <c r="F6415" s="7">
        <v>42490</v>
      </c>
    </row>
    <row r="6416" spans="1:6" x14ac:dyDescent="0.2">
      <c r="A6416" s="5" t="s">
        <v>80</v>
      </c>
      <c r="B6416" s="5" t="s">
        <v>6</v>
      </c>
      <c r="C6416" s="6" t="s">
        <v>7</v>
      </c>
      <c r="D6416" s="6" t="s">
        <v>12</v>
      </c>
      <c r="E6416" s="5">
        <v>415241</v>
      </c>
      <c r="F6416" s="7">
        <v>42490</v>
      </c>
    </row>
    <row r="6417" spans="1:6" x14ac:dyDescent="0.2">
      <c r="A6417" s="5" t="s">
        <v>98</v>
      </c>
      <c r="B6417" s="5" t="s">
        <v>6</v>
      </c>
      <c r="C6417" s="6" t="s">
        <v>46</v>
      </c>
      <c r="D6417" s="6" t="s">
        <v>61</v>
      </c>
      <c r="E6417" s="5">
        <v>415201</v>
      </c>
      <c r="F6417" s="7">
        <v>42490</v>
      </c>
    </row>
    <row r="6418" spans="1:6" x14ac:dyDescent="0.2">
      <c r="A6418" s="5" t="s">
        <v>76</v>
      </c>
      <c r="B6418" s="5" t="s">
        <v>6</v>
      </c>
      <c r="C6418" s="6" t="s">
        <v>11</v>
      </c>
      <c r="D6418" s="6" t="s">
        <v>34</v>
      </c>
      <c r="E6418" s="5">
        <v>413741</v>
      </c>
      <c r="F6418" s="7">
        <v>42490</v>
      </c>
    </row>
    <row r="6419" spans="1:6" x14ac:dyDescent="0.2">
      <c r="A6419" s="5" t="s">
        <v>98</v>
      </c>
      <c r="B6419" s="5" t="s">
        <v>6</v>
      </c>
      <c r="C6419" s="6" t="s">
        <v>31</v>
      </c>
      <c r="D6419" s="6" t="s">
        <v>49</v>
      </c>
      <c r="E6419" s="5">
        <v>412108</v>
      </c>
      <c r="F6419" s="7">
        <v>42490</v>
      </c>
    </row>
    <row r="6420" spans="1:6" x14ac:dyDescent="0.2">
      <c r="A6420" s="5" t="s">
        <v>82</v>
      </c>
      <c r="B6420" s="5" t="s">
        <v>6</v>
      </c>
      <c r="C6420" s="6" t="s">
        <v>7</v>
      </c>
      <c r="D6420" s="6" t="s">
        <v>28</v>
      </c>
      <c r="E6420" s="5">
        <v>409474</v>
      </c>
      <c r="F6420" s="7">
        <v>42490</v>
      </c>
    </row>
    <row r="6421" spans="1:6" x14ac:dyDescent="0.2">
      <c r="A6421" s="5" t="s">
        <v>93</v>
      </c>
      <c r="B6421" s="5" t="s">
        <v>6</v>
      </c>
      <c r="C6421" s="6" t="s">
        <v>9</v>
      </c>
      <c r="D6421" s="6" t="s">
        <v>17</v>
      </c>
      <c r="E6421" s="5">
        <v>409051</v>
      </c>
      <c r="F6421" s="7">
        <v>42490</v>
      </c>
    </row>
    <row r="6422" spans="1:6" x14ac:dyDescent="0.2">
      <c r="A6422" s="5" t="s">
        <v>98</v>
      </c>
      <c r="B6422" s="5" t="s">
        <v>6</v>
      </c>
      <c r="C6422" s="6" t="s">
        <v>9</v>
      </c>
      <c r="D6422" s="6" t="s">
        <v>42</v>
      </c>
      <c r="E6422" s="5">
        <v>407876</v>
      </c>
      <c r="F6422" s="7">
        <v>42490</v>
      </c>
    </row>
    <row r="6423" spans="1:6" x14ac:dyDescent="0.2">
      <c r="A6423" s="5" t="s">
        <v>94</v>
      </c>
      <c r="B6423" s="5" t="s">
        <v>6</v>
      </c>
      <c r="C6423" s="6" t="s">
        <v>11</v>
      </c>
      <c r="D6423" s="6" t="s">
        <v>12</v>
      </c>
      <c r="E6423" s="5">
        <v>406893</v>
      </c>
      <c r="F6423" s="7">
        <v>42490</v>
      </c>
    </row>
    <row r="6424" spans="1:6" x14ac:dyDescent="0.2">
      <c r="A6424" s="5" t="s">
        <v>78</v>
      </c>
      <c r="B6424" s="5" t="s">
        <v>6</v>
      </c>
      <c r="C6424" s="6" t="s">
        <v>15</v>
      </c>
      <c r="D6424" s="6" t="s">
        <v>48</v>
      </c>
      <c r="E6424" s="5">
        <v>405223</v>
      </c>
      <c r="F6424" s="7">
        <v>42490</v>
      </c>
    </row>
    <row r="6425" spans="1:6" x14ac:dyDescent="0.2">
      <c r="A6425" s="5" t="s">
        <v>80</v>
      </c>
      <c r="B6425" s="5" t="s">
        <v>6</v>
      </c>
      <c r="C6425" s="6" t="s">
        <v>14</v>
      </c>
      <c r="D6425" s="6" t="s">
        <v>26</v>
      </c>
      <c r="E6425" s="5">
        <v>402218</v>
      </c>
      <c r="F6425" s="7">
        <v>42490</v>
      </c>
    </row>
    <row r="6426" spans="1:6" x14ac:dyDescent="0.2">
      <c r="A6426" s="5" t="s">
        <v>76</v>
      </c>
      <c r="B6426" s="5" t="s">
        <v>6</v>
      </c>
      <c r="C6426" s="6" t="s">
        <v>15</v>
      </c>
      <c r="D6426" s="6" t="s">
        <v>39</v>
      </c>
      <c r="E6426" s="5">
        <v>402072</v>
      </c>
      <c r="F6426" s="7">
        <v>42490</v>
      </c>
    </row>
    <row r="6427" spans="1:6" x14ac:dyDescent="0.2">
      <c r="A6427" s="5" t="s">
        <v>81</v>
      </c>
      <c r="B6427" s="5" t="s">
        <v>6</v>
      </c>
      <c r="C6427" s="6" t="s">
        <v>32</v>
      </c>
      <c r="D6427" s="6" t="s">
        <v>28</v>
      </c>
      <c r="E6427" s="5">
        <v>402013</v>
      </c>
      <c r="F6427" s="7">
        <v>42490</v>
      </c>
    </row>
    <row r="6428" spans="1:6" x14ac:dyDescent="0.2">
      <c r="A6428" s="5" t="s">
        <v>98</v>
      </c>
      <c r="B6428" s="5" t="s">
        <v>6</v>
      </c>
      <c r="C6428" s="6" t="s">
        <v>10</v>
      </c>
      <c r="D6428" s="6" t="s">
        <v>41</v>
      </c>
      <c r="E6428" s="5">
        <v>401989</v>
      </c>
      <c r="F6428" s="7">
        <v>42490</v>
      </c>
    </row>
    <row r="6429" spans="1:6" x14ac:dyDescent="0.2">
      <c r="A6429" s="5" t="s">
        <v>5</v>
      </c>
      <c r="B6429" s="5" t="s">
        <v>6</v>
      </c>
      <c r="C6429" s="6" t="s">
        <v>13</v>
      </c>
      <c r="D6429" s="6" t="s">
        <v>17</v>
      </c>
      <c r="E6429" s="5">
        <v>401900</v>
      </c>
      <c r="F6429" s="7">
        <v>42490</v>
      </c>
    </row>
    <row r="6430" spans="1:6" x14ac:dyDescent="0.2">
      <c r="A6430" s="5" t="s">
        <v>98</v>
      </c>
      <c r="B6430" s="5" t="s">
        <v>6</v>
      </c>
      <c r="C6430" s="6" t="s">
        <v>25</v>
      </c>
      <c r="D6430" s="6" t="s">
        <v>43</v>
      </c>
      <c r="E6430" s="5">
        <v>401391</v>
      </c>
      <c r="F6430" s="7">
        <v>42490</v>
      </c>
    </row>
    <row r="6431" spans="1:6" x14ac:dyDescent="0.2">
      <c r="A6431" s="5" t="s">
        <v>98</v>
      </c>
      <c r="B6431" s="5" t="s">
        <v>6</v>
      </c>
      <c r="C6431" s="6" t="s">
        <v>46</v>
      </c>
      <c r="D6431" s="6" t="s">
        <v>52</v>
      </c>
      <c r="E6431" s="5">
        <v>399824</v>
      </c>
      <c r="F6431" s="7">
        <v>42490</v>
      </c>
    </row>
    <row r="6432" spans="1:6" x14ac:dyDescent="0.2">
      <c r="A6432" s="5" t="s">
        <v>98</v>
      </c>
      <c r="B6432" s="5" t="s">
        <v>6</v>
      </c>
      <c r="C6432" s="6" t="s">
        <v>25</v>
      </c>
      <c r="D6432" s="6" t="s">
        <v>48</v>
      </c>
      <c r="E6432" s="5">
        <v>399619</v>
      </c>
      <c r="F6432" s="7">
        <v>42490</v>
      </c>
    </row>
    <row r="6433" spans="1:6" x14ac:dyDescent="0.2">
      <c r="A6433" s="5" t="s">
        <v>71</v>
      </c>
      <c r="B6433" s="5" t="s">
        <v>6</v>
      </c>
      <c r="C6433" s="6" t="s">
        <v>33</v>
      </c>
      <c r="D6433" s="6" t="s">
        <v>41</v>
      </c>
      <c r="E6433" s="5">
        <v>398728</v>
      </c>
      <c r="F6433" s="7">
        <v>42490</v>
      </c>
    </row>
    <row r="6434" spans="1:6" x14ac:dyDescent="0.2">
      <c r="A6434" s="5" t="s">
        <v>90</v>
      </c>
      <c r="B6434" s="5" t="s">
        <v>6</v>
      </c>
      <c r="C6434" s="6" t="s">
        <v>25</v>
      </c>
      <c r="D6434" s="6" t="s">
        <v>8</v>
      </c>
      <c r="E6434" s="5">
        <v>393228</v>
      </c>
      <c r="F6434" s="7">
        <v>42490</v>
      </c>
    </row>
    <row r="6435" spans="1:6" x14ac:dyDescent="0.2">
      <c r="A6435" s="5" t="s">
        <v>78</v>
      </c>
      <c r="B6435" s="5" t="s">
        <v>6</v>
      </c>
      <c r="C6435" s="6" t="s">
        <v>11</v>
      </c>
      <c r="D6435" s="6" t="s">
        <v>28</v>
      </c>
      <c r="E6435" s="5">
        <v>392566</v>
      </c>
      <c r="F6435" s="7">
        <v>42490</v>
      </c>
    </row>
    <row r="6436" spans="1:6" x14ac:dyDescent="0.2">
      <c r="A6436" s="5" t="s">
        <v>98</v>
      </c>
      <c r="B6436" s="5" t="s">
        <v>6</v>
      </c>
      <c r="C6436" s="6" t="s">
        <v>10</v>
      </c>
      <c r="D6436" s="6" t="s">
        <v>47</v>
      </c>
      <c r="E6436" s="5">
        <v>391735</v>
      </c>
      <c r="F6436" s="7">
        <v>42490</v>
      </c>
    </row>
    <row r="6437" spans="1:6" x14ac:dyDescent="0.2">
      <c r="A6437" s="5" t="s">
        <v>98</v>
      </c>
      <c r="B6437" s="5" t="s">
        <v>6</v>
      </c>
      <c r="C6437" s="6" t="s">
        <v>11</v>
      </c>
      <c r="D6437" s="6" t="s">
        <v>49</v>
      </c>
      <c r="E6437" s="5">
        <v>388587</v>
      </c>
      <c r="F6437" s="7">
        <v>42490</v>
      </c>
    </row>
    <row r="6438" spans="1:6" x14ac:dyDescent="0.2">
      <c r="A6438" s="5" t="s">
        <v>98</v>
      </c>
      <c r="B6438" s="5" t="s">
        <v>6</v>
      </c>
      <c r="C6438" s="6" t="s">
        <v>25</v>
      </c>
      <c r="D6438" s="6" t="s">
        <v>53</v>
      </c>
      <c r="E6438" s="5">
        <v>388482</v>
      </c>
      <c r="F6438" s="7">
        <v>42490</v>
      </c>
    </row>
    <row r="6439" spans="1:6" x14ac:dyDescent="0.2">
      <c r="A6439" s="5" t="s">
        <v>82</v>
      </c>
      <c r="B6439" s="5" t="s">
        <v>6</v>
      </c>
      <c r="C6439" s="6" t="s">
        <v>59</v>
      </c>
      <c r="D6439" s="6" t="s">
        <v>8</v>
      </c>
      <c r="E6439" s="5">
        <v>388296</v>
      </c>
      <c r="F6439" s="7">
        <v>42490</v>
      </c>
    </row>
    <row r="6440" spans="1:6" x14ac:dyDescent="0.2">
      <c r="A6440" s="5" t="s">
        <v>82</v>
      </c>
      <c r="B6440" s="5" t="s">
        <v>6</v>
      </c>
      <c r="C6440" s="6" t="s">
        <v>13</v>
      </c>
      <c r="D6440" s="6" t="s">
        <v>19</v>
      </c>
      <c r="E6440" s="5">
        <v>387549</v>
      </c>
      <c r="F6440" s="7">
        <v>42490</v>
      </c>
    </row>
    <row r="6441" spans="1:6" x14ac:dyDescent="0.2">
      <c r="A6441" s="5" t="s">
        <v>58</v>
      </c>
      <c r="B6441" s="5" t="s">
        <v>6</v>
      </c>
      <c r="C6441" s="6" t="s">
        <v>59</v>
      </c>
      <c r="D6441" s="6" t="s">
        <v>56</v>
      </c>
      <c r="E6441" s="5">
        <v>386192</v>
      </c>
      <c r="F6441" s="7">
        <v>42490</v>
      </c>
    </row>
    <row r="6442" spans="1:6" x14ac:dyDescent="0.2">
      <c r="A6442" s="5" t="s">
        <v>98</v>
      </c>
      <c r="B6442" s="5" t="s">
        <v>6</v>
      </c>
      <c r="C6442" s="6" t="s">
        <v>24</v>
      </c>
      <c r="D6442" s="6" t="s">
        <v>19</v>
      </c>
      <c r="E6442" s="5">
        <v>385716</v>
      </c>
      <c r="F6442" s="7">
        <v>42490</v>
      </c>
    </row>
    <row r="6443" spans="1:6" x14ac:dyDescent="0.2">
      <c r="A6443" s="5" t="s">
        <v>98</v>
      </c>
      <c r="B6443" s="5" t="s">
        <v>6</v>
      </c>
      <c r="C6443" s="6" t="s">
        <v>10</v>
      </c>
      <c r="D6443" s="6" t="s">
        <v>34</v>
      </c>
      <c r="E6443" s="5">
        <v>385289</v>
      </c>
      <c r="F6443" s="7">
        <v>42490</v>
      </c>
    </row>
    <row r="6444" spans="1:6" x14ac:dyDescent="0.2">
      <c r="A6444" s="5" t="s">
        <v>78</v>
      </c>
      <c r="B6444" s="5" t="s">
        <v>6</v>
      </c>
      <c r="C6444" s="6" t="s">
        <v>11</v>
      </c>
      <c r="D6444" s="6" t="s">
        <v>43</v>
      </c>
      <c r="E6444" s="5">
        <v>385233</v>
      </c>
      <c r="F6444" s="7">
        <v>42490</v>
      </c>
    </row>
    <row r="6445" spans="1:6" x14ac:dyDescent="0.2">
      <c r="A6445" s="5" t="s">
        <v>79</v>
      </c>
      <c r="B6445" s="5" t="s">
        <v>6</v>
      </c>
      <c r="C6445" s="6" t="s">
        <v>11</v>
      </c>
      <c r="D6445" s="6" t="s">
        <v>45</v>
      </c>
      <c r="E6445" s="5">
        <v>382354</v>
      </c>
      <c r="F6445" s="7">
        <v>42490</v>
      </c>
    </row>
    <row r="6446" spans="1:6" x14ac:dyDescent="0.2">
      <c r="A6446" s="5" t="s">
        <v>80</v>
      </c>
      <c r="B6446" s="5" t="s">
        <v>6</v>
      </c>
      <c r="C6446" s="6" t="s">
        <v>9</v>
      </c>
      <c r="D6446" s="6" t="s">
        <v>19</v>
      </c>
      <c r="E6446" s="5">
        <v>382301</v>
      </c>
      <c r="F6446" s="7">
        <v>42490</v>
      </c>
    </row>
    <row r="6447" spans="1:6" x14ac:dyDescent="0.2">
      <c r="A6447" s="5" t="s">
        <v>82</v>
      </c>
      <c r="B6447" s="5" t="s">
        <v>6</v>
      </c>
      <c r="C6447" s="6" t="s">
        <v>14</v>
      </c>
      <c r="D6447" s="6" t="s">
        <v>28</v>
      </c>
      <c r="E6447" s="5">
        <v>381762</v>
      </c>
      <c r="F6447" s="7">
        <v>42490</v>
      </c>
    </row>
    <row r="6448" spans="1:6" x14ac:dyDescent="0.2">
      <c r="A6448" s="5" t="s">
        <v>98</v>
      </c>
      <c r="B6448" s="5" t="s">
        <v>6</v>
      </c>
      <c r="C6448" s="6" t="s">
        <v>15</v>
      </c>
      <c r="D6448" s="6" t="s">
        <v>26</v>
      </c>
      <c r="E6448" s="5">
        <v>380958</v>
      </c>
      <c r="F6448" s="7">
        <v>42490</v>
      </c>
    </row>
    <row r="6449" spans="1:6" x14ac:dyDescent="0.2">
      <c r="A6449" s="5" t="s">
        <v>58</v>
      </c>
      <c r="B6449" s="5" t="s">
        <v>6</v>
      </c>
      <c r="C6449" s="6" t="s">
        <v>59</v>
      </c>
      <c r="D6449" s="6" t="s">
        <v>8</v>
      </c>
      <c r="E6449" s="5">
        <v>380751</v>
      </c>
      <c r="F6449" s="7">
        <v>42490</v>
      </c>
    </row>
    <row r="6450" spans="1:6" x14ac:dyDescent="0.2">
      <c r="A6450" s="5" t="s">
        <v>98</v>
      </c>
      <c r="B6450" s="5" t="s">
        <v>6</v>
      </c>
      <c r="C6450" s="6" t="s">
        <v>31</v>
      </c>
      <c r="D6450" s="6" t="s">
        <v>34</v>
      </c>
      <c r="E6450" s="5">
        <v>380104</v>
      </c>
      <c r="F6450" s="7">
        <v>42490</v>
      </c>
    </row>
    <row r="6451" spans="1:6" x14ac:dyDescent="0.2">
      <c r="A6451" s="5" t="s">
        <v>66</v>
      </c>
      <c r="B6451" s="5" t="s">
        <v>6</v>
      </c>
      <c r="C6451" s="6" t="s">
        <v>21</v>
      </c>
      <c r="D6451" s="6" t="s">
        <v>12</v>
      </c>
      <c r="E6451" s="5">
        <v>379157</v>
      </c>
      <c r="F6451" s="7">
        <v>42490</v>
      </c>
    </row>
    <row r="6452" spans="1:6" x14ac:dyDescent="0.2">
      <c r="A6452" s="5" t="s">
        <v>82</v>
      </c>
      <c r="B6452" s="5" t="s">
        <v>6</v>
      </c>
      <c r="C6452" s="6" t="s">
        <v>15</v>
      </c>
      <c r="D6452" s="6" t="s">
        <v>34</v>
      </c>
      <c r="E6452" s="5">
        <v>378535</v>
      </c>
      <c r="F6452" s="7">
        <v>42490</v>
      </c>
    </row>
    <row r="6453" spans="1:6" x14ac:dyDescent="0.2">
      <c r="A6453" s="5" t="s">
        <v>78</v>
      </c>
      <c r="B6453" s="5" t="s">
        <v>6</v>
      </c>
      <c r="C6453" s="6" t="s">
        <v>33</v>
      </c>
      <c r="D6453" s="6" t="s">
        <v>49</v>
      </c>
      <c r="E6453" s="5">
        <v>378053</v>
      </c>
      <c r="F6453" s="7">
        <v>42490</v>
      </c>
    </row>
    <row r="6454" spans="1:6" x14ac:dyDescent="0.2">
      <c r="A6454" s="5" t="s">
        <v>82</v>
      </c>
      <c r="B6454" s="5" t="s">
        <v>6</v>
      </c>
      <c r="C6454" s="6" t="s">
        <v>46</v>
      </c>
      <c r="D6454" s="6" t="s">
        <v>42</v>
      </c>
      <c r="E6454" s="5">
        <v>376238</v>
      </c>
      <c r="F6454" s="7">
        <v>42490</v>
      </c>
    </row>
    <row r="6455" spans="1:6" x14ac:dyDescent="0.2">
      <c r="A6455" s="5" t="s">
        <v>98</v>
      </c>
      <c r="B6455" s="5" t="s">
        <v>6</v>
      </c>
      <c r="C6455" s="6" t="s">
        <v>31</v>
      </c>
      <c r="D6455" s="6" t="s">
        <v>26</v>
      </c>
      <c r="E6455" s="5">
        <v>376208</v>
      </c>
      <c r="F6455" s="7">
        <v>42490</v>
      </c>
    </row>
    <row r="6456" spans="1:6" x14ac:dyDescent="0.2">
      <c r="A6456" s="5" t="s">
        <v>82</v>
      </c>
      <c r="B6456" s="5" t="s">
        <v>6</v>
      </c>
      <c r="C6456" s="6" t="s">
        <v>21</v>
      </c>
      <c r="D6456" s="6" t="s">
        <v>42</v>
      </c>
      <c r="E6456" s="5">
        <v>375202</v>
      </c>
      <c r="F6456" s="7">
        <v>42490</v>
      </c>
    </row>
    <row r="6457" spans="1:6" x14ac:dyDescent="0.2">
      <c r="A6457" s="5" t="s">
        <v>98</v>
      </c>
      <c r="B6457" s="5" t="s">
        <v>6</v>
      </c>
      <c r="C6457" s="6" t="s">
        <v>7</v>
      </c>
      <c r="D6457" s="6" t="s">
        <v>56</v>
      </c>
      <c r="E6457" s="5">
        <v>374393</v>
      </c>
      <c r="F6457" s="7">
        <v>42490</v>
      </c>
    </row>
    <row r="6458" spans="1:6" x14ac:dyDescent="0.2">
      <c r="A6458" s="5" t="s">
        <v>79</v>
      </c>
      <c r="B6458" s="5" t="s">
        <v>6</v>
      </c>
      <c r="C6458" s="6" t="s">
        <v>11</v>
      </c>
      <c r="D6458" s="6" t="s">
        <v>26</v>
      </c>
      <c r="E6458" s="5">
        <v>374286</v>
      </c>
      <c r="F6458" s="7">
        <v>42490</v>
      </c>
    </row>
    <row r="6459" spans="1:6" x14ac:dyDescent="0.2">
      <c r="A6459" s="5" t="s">
        <v>71</v>
      </c>
      <c r="B6459" s="5" t="s">
        <v>6</v>
      </c>
      <c r="C6459" s="6" t="s">
        <v>7</v>
      </c>
      <c r="D6459" s="6" t="s">
        <v>8</v>
      </c>
      <c r="E6459" s="5">
        <v>372745</v>
      </c>
      <c r="F6459" s="7">
        <v>42490</v>
      </c>
    </row>
    <row r="6460" spans="1:6" x14ac:dyDescent="0.2">
      <c r="A6460" s="5" t="s">
        <v>78</v>
      </c>
      <c r="B6460" s="5" t="s">
        <v>6</v>
      </c>
      <c r="C6460" s="6" t="s">
        <v>11</v>
      </c>
      <c r="D6460" s="6" t="s">
        <v>19</v>
      </c>
      <c r="E6460" s="5">
        <v>371600</v>
      </c>
      <c r="F6460" s="7">
        <v>42490</v>
      </c>
    </row>
    <row r="6461" spans="1:6" x14ac:dyDescent="0.2">
      <c r="A6461" s="5" t="s">
        <v>94</v>
      </c>
      <c r="B6461" s="5" t="s">
        <v>6</v>
      </c>
      <c r="C6461" s="6" t="s">
        <v>54</v>
      </c>
      <c r="D6461" s="6" t="s">
        <v>8</v>
      </c>
      <c r="E6461" s="5">
        <v>371008</v>
      </c>
      <c r="F6461" s="7">
        <v>42490</v>
      </c>
    </row>
    <row r="6462" spans="1:6" x14ac:dyDescent="0.2">
      <c r="A6462" s="5" t="s">
        <v>76</v>
      </c>
      <c r="B6462" s="5" t="s">
        <v>6</v>
      </c>
      <c r="C6462" s="6" t="s">
        <v>15</v>
      </c>
      <c r="D6462" s="6" t="s">
        <v>45</v>
      </c>
      <c r="E6462" s="5">
        <v>370719</v>
      </c>
      <c r="F6462" s="7">
        <v>42490</v>
      </c>
    </row>
    <row r="6463" spans="1:6" x14ac:dyDescent="0.2">
      <c r="A6463" s="5" t="s">
        <v>82</v>
      </c>
      <c r="B6463" s="5" t="s">
        <v>6</v>
      </c>
      <c r="C6463" s="6" t="s">
        <v>14</v>
      </c>
      <c r="D6463" s="6" t="s">
        <v>49</v>
      </c>
      <c r="E6463" s="5">
        <v>369097</v>
      </c>
      <c r="F6463" s="7">
        <v>42490</v>
      </c>
    </row>
    <row r="6464" spans="1:6" x14ac:dyDescent="0.2">
      <c r="A6464" s="5" t="s">
        <v>79</v>
      </c>
      <c r="B6464" s="5" t="s">
        <v>6</v>
      </c>
      <c r="C6464" s="6" t="s">
        <v>14</v>
      </c>
      <c r="D6464" s="6" t="s">
        <v>28</v>
      </c>
      <c r="E6464" s="5">
        <v>368471</v>
      </c>
      <c r="F6464" s="7">
        <v>42490</v>
      </c>
    </row>
    <row r="6465" spans="1:6" x14ac:dyDescent="0.2">
      <c r="A6465" s="5" t="s">
        <v>66</v>
      </c>
      <c r="B6465" s="5" t="s">
        <v>6</v>
      </c>
      <c r="C6465" s="6" t="s">
        <v>11</v>
      </c>
      <c r="D6465" s="6" t="s">
        <v>8</v>
      </c>
      <c r="E6465" s="5">
        <v>368001</v>
      </c>
      <c r="F6465" s="7">
        <v>42490</v>
      </c>
    </row>
    <row r="6466" spans="1:6" x14ac:dyDescent="0.2">
      <c r="A6466" s="5" t="s">
        <v>78</v>
      </c>
      <c r="B6466" s="5" t="s">
        <v>6</v>
      </c>
      <c r="C6466" s="6" t="s">
        <v>21</v>
      </c>
      <c r="D6466" s="6" t="s">
        <v>45</v>
      </c>
      <c r="E6466" s="5">
        <v>367593</v>
      </c>
      <c r="F6466" s="7">
        <v>42490</v>
      </c>
    </row>
    <row r="6467" spans="1:6" x14ac:dyDescent="0.2">
      <c r="A6467" s="5" t="s">
        <v>94</v>
      </c>
      <c r="B6467" s="5" t="s">
        <v>6</v>
      </c>
      <c r="C6467" s="6" t="s">
        <v>7</v>
      </c>
      <c r="D6467" s="6" t="s">
        <v>44</v>
      </c>
      <c r="E6467" s="5">
        <v>366521</v>
      </c>
      <c r="F6467" s="7">
        <v>42490</v>
      </c>
    </row>
    <row r="6468" spans="1:6" x14ac:dyDescent="0.2">
      <c r="A6468" s="5" t="s">
        <v>66</v>
      </c>
      <c r="B6468" s="5" t="s">
        <v>6</v>
      </c>
      <c r="C6468" s="6" t="s">
        <v>10</v>
      </c>
      <c r="D6468" s="6" t="s">
        <v>17</v>
      </c>
      <c r="E6468" s="5">
        <v>365998</v>
      </c>
      <c r="F6468" s="7">
        <v>42490</v>
      </c>
    </row>
    <row r="6469" spans="1:6" x14ac:dyDescent="0.2">
      <c r="A6469" s="5" t="s">
        <v>79</v>
      </c>
      <c r="B6469" s="5" t="s">
        <v>6</v>
      </c>
      <c r="C6469" s="6" t="s">
        <v>7</v>
      </c>
      <c r="D6469" s="6" t="s">
        <v>53</v>
      </c>
      <c r="E6469" s="5">
        <v>363391</v>
      </c>
      <c r="F6469" s="7">
        <v>42490</v>
      </c>
    </row>
    <row r="6470" spans="1:6" x14ac:dyDescent="0.2">
      <c r="A6470" s="5" t="s">
        <v>82</v>
      </c>
      <c r="B6470" s="5" t="s">
        <v>6</v>
      </c>
      <c r="C6470" s="6" t="s">
        <v>24</v>
      </c>
      <c r="D6470" s="6" t="s">
        <v>19</v>
      </c>
      <c r="E6470" s="5">
        <v>362873</v>
      </c>
      <c r="F6470" s="7">
        <v>42490</v>
      </c>
    </row>
    <row r="6471" spans="1:6" x14ac:dyDescent="0.2">
      <c r="A6471" s="5" t="s">
        <v>69</v>
      </c>
      <c r="B6471" s="5" t="s">
        <v>6</v>
      </c>
      <c r="C6471" s="6" t="s">
        <v>15</v>
      </c>
      <c r="D6471" s="6" t="s">
        <v>12</v>
      </c>
      <c r="E6471" s="5">
        <v>360643</v>
      </c>
      <c r="F6471" s="7">
        <v>42490</v>
      </c>
    </row>
    <row r="6472" spans="1:6" x14ac:dyDescent="0.2">
      <c r="A6472" s="5" t="s">
        <v>62</v>
      </c>
      <c r="B6472" s="5" t="s">
        <v>6</v>
      </c>
      <c r="C6472" s="6" t="s">
        <v>20</v>
      </c>
      <c r="D6472" s="6" t="s">
        <v>12</v>
      </c>
      <c r="E6472" s="5">
        <v>359365</v>
      </c>
      <c r="F6472" s="7">
        <v>42490</v>
      </c>
    </row>
    <row r="6473" spans="1:6" x14ac:dyDescent="0.2">
      <c r="A6473" s="5" t="s">
        <v>94</v>
      </c>
      <c r="B6473" s="5" t="s">
        <v>6</v>
      </c>
      <c r="C6473" s="6" t="s">
        <v>24</v>
      </c>
      <c r="D6473" s="6" t="s">
        <v>8</v>
      </c>
      <c r="E6473" s="5">
        <v>358526</v>
      </c>
      <c r="F6473" s="7">
        <v>42490</v>
      </c>
    </row>
    <row r="6474" spans="1:6" x14ac:dyDescent="0.2">
      <c r="A6474" s="5" t="s">
        <v>63</v>
      </c>
      <c r="B6474" s="5" t="s">
        <v>6</v>
      </c>
      <c r="C6474" s="6" t="s">
        <v>36</v>
      </c>
      <c r="D6474" s="6" t="s">
        <v>28</v>
      </c>
      <c r="E6474" s="5">
        <v>354744</v>
      </c>
      <c r="F6474" s="7">
        <v>42490</v>
      </c>
    </row>
    <row r="6475" spans="1:6" x14ac:dyDescent="0.2">
      <c r="A6475" s="5" t="s">
        <v>63</v>
      </c>
      <c r="B6475" s="5" t="s">
        <v>6</v>
      </c>
      <c r="C6475" s="6" t="s">
        <v>33</v>
      </c>
      <c r="D6475" s="6" t="s">
        <v>52</v>
      </c>
      <c r="E6475" s="5">
        <v>354149</v>
      </c>
      <c r="F6475" s="7">
        <v>42490</v>
      </c>
    </row>
    <row r="6476" spans="1:6" x14ac:dyDescent="0.2">
      <c r="A6476" s="5" t="s">
        <v>62</v>
      </c>
      <c r="B6476" s="5" t="s">
        <v>6</v>
      </c>
      <c r="C6476" s="6" t="s">
        <v>11</v>
      </c>
      <c r="D6476" s="6" t="s">
        <v>39</v>
      </c>
      <c r="E6476" s="5">
        <v>354068</v>
      </c>
      <c r="F6476" s="7">
        <v>42490</v>
      </c>
    </row>
    <row r="6477" spans="1:6" x14ac:dyDescent="0.2">
      <c r="A6477" s="5" t="s">
        <v>63</v>
      </c>
      <c r="B6477" s="5" t="s">
        <v>6</v>
      </c>
      <c r="C6477" s="6" t="s">
        <v>33</v>
      </c>
      <c r="D6477" s="6" t="s">
        <v>41</v>
      </c>
      <c r="E6477" s="5">
        <v>353726</v>
      </c>
      <c r="F6477" s="7">
        <v>42490</v>
      </c>
    </row>
    <row r="6478" spans="1:6" x14ac:dyDescent="0.2">
      <c r="A6478" s="5" t="s">
        <v>82</v>
      </c>
      <c r="B6478" s="5" t="s">
        <v>6</v>
      </c>
      <c r="C6478" s="6" t="s">
        <v>15</v>
      </c>
      <c r="D6478" s="6" t="s">
        <v>49</v>
      </c>
      <c r="E6478" s="5">
        <v>353131</v>
      </c>
      <c r="F6478" s="7">
        <v>42490</v>
      </c>
    </row>
    <row r="6479" spans="1:6" x14ac:dyDescent="0.2">
      <c r="A6479" s="5" t="s">
        <v>82</v>
      </c>
      <c r="B6479" s="5" t="s">
        <v>6</v>
      </c>
      <c r="C6479" s="6" t="s">
        <v>11</v>
      </c>
      <c r="D6479" s="6" t="s">
        <v>44</v>
      </c>
      <c r="E6479" s="5">
        <v>353114</v>
      </c>
      <c r="F6479" s="7">
        <v>42490</v>
      </c>
    </row>
    <row r="6480" spans="1:6" x14ac:dyDescent="0.2">
      <c r="A6480" s="5" t="s">
        <v>66</v>
      </c>
      <c r="B6480" s="5" t="s">
        <v>6</v>
      </c>
      <c r="C6480" s="6" t="s">
        <v>9</v>
      </c>
      <c r="D6480" s="6" t="s">
        <v>12</v>
      </c>
      <c r="E6480" s="5">
        <v>352549</v>
      </c>
      <c r="F6480" s="7">
        <v>42490</v>
      </c>
    </row>
    <row r="6481" spans="1:6" x14ac:dyDescent="0.2">
      <c r="A6481" s="5" t="s">
        <v>82</v>
      </c>
      <c r="B6481" s="5" t="s">
        <v>6</v>
      </c>
      <c r="C6481" s="6" t="s">
        <v>13</v>
      </c>
      <c r="D6481" s="6" t="s">
        <v>17</v>
      </c>
      <c r="E6481" s="5">
        <v>351119</v>
      </c>
      <c r="F6481" s="7">
        <v>42490</v>
      </c>
    </row>
    <row r="6482" spans="1:6" x14ac:dyDescent="0.2">
      <c r="A6482" s="5" t="s">
        <v>98</v>
      </c>
      <c r="B6482" s="5" t="s">
        <v>6</v>
      </c>
      <c r="C6482" s="6" t="s">
        <v>21</v>
      </c>
      <c r="D6482" s="6" t="s">
        <v>72</v>
      </c>
      <c r="E6482" s="5">
        <v>348474</v>
      </c>
      <c r="F6482" s="7">
        <v>42490</v>
      </c>
    </row>
    <row r="6483" spans="1:6" x14ac:dyDescent="0.2">
      <c r="A6483" s="5" t="s">
        <v>94</v>
      </c>
      <c r="B6483" s="5" t="s">
        <v>6</v>
      </c>
      <c r="C6483" s="6" t="s">
        <v>14</v>
      </c>
      <c r="D6483" s="6" t="s">
        <v>28</v>
      </c>
      <c r="E6483" s="5">
        <v>348023</v>
      </c>
      <c r="F6483" s="7">
        <v>42490</v>
      </c>
    </row>
    <row r="6484" spans="1:6" x14ac:dyDescent="0.2">
      <c r="A6484" s="5" t="s">
        <v>94</v>
      </c>
      <c r="B6484" s="5" t="s">
        <v>6</v>
      </c>
      <c r="C6484" s="6" t="s">
        <v>24</v>
      </c>
      <c r="D6484" s="6" t="s">
        <v>12</v>
      </c>
      <c r="E6484" s="5">
        <v>344940</v>
      </c>
      <c r="F6484" s="7">
        <v>42490</v>
      </c>
    </row>
    <row r="6485" spans="1:6" x14ac:dyDescent="0.2">
      <c r="A6485" s="5" t="s">
        <v>94</v>
      </c>
      <c r="B6485" s="5" t="s">
        <v>6</v>
      </c>
      <c r="C6485" s="6" t="s">
        <v>24</v>
      </c>
      <c r="D6485" s="6" t="s">
        <v>17</v>
      </c>
      <c r="E6485" s="5">
        <v>342570</v>
      </c>
      <c r="F6485" s="7">
        <v>42490</v>
      </c>
    </row>
    <row r="6486" spans="1:6" x14ac:dyDescent="0.2">
      <c r="A6486" s="5" t="s">
        <v>29</v>
      </c>
      <c r="B6486" s="5" t="s">
        <v>6</v>
      </c>
      <c r="C6486" s="6" t="s">
        <v>18</v>
      </c>
      <c r="D6486" s="6" t="s">
        <v>8</v>
      </c>
      <c r="E6486" s="5">
        <v>341313</v>
      </c>
      <c r="F6486" s="7">
        <v>42490</v>
      </c>
    </row>
    <row r="6487" spans="1:6" x14ac:dyDescent="0.2">
      <c r="A6487" s="5" t="s">
        <v>98</v>
      </c>
      <c r="B6487" s="5" t="s">
        <v>6</v>
      </c>
      <c r="C6487" s="6" t="s">
        <v>14</v>
      </c>
      <c r="D6487" s="6" t="s">
        <v>39</v>
      </c>
      <c r="E6487" s="5">
        <v>340547</v>
      </c>
      <c r="F6487" s="7">
        <v>42490</v>
      </c>
    </row>
    <row r="6488" spans="1:6" x14ac:dyDescent="0.2">
      <c r="A6488" s="5" t="s">
        <v>79</v>
      </c>
      <c r="B6488" s="5" t="s">
        <v>6</v>
      </c>
      <c r="C6488" s="6" t="s">
        <v>21</v>
      </c>
      <c r="D6488" s="6" t="s">
        <v>45</v>
      </c>
      <c r="E6488" s="5">
        <v>339924</v>
      </c>
      <c r="F6488" s="7">
        <v>42490</v>
      </c>
    </row>
    <row r="6489" spans="1:6" x14ac:dyDescent="0.2">
      <c r="A6489" s="5" t="s">
        <v>94</v>
      </c>
      <c r="B6489" s="5" t="s">
        <v>6</v>
      </c>
      <c r="C6489" s="6" t="s">
        <v>18</v>
      </c>
      <c r="D6489" s="6" t="s">
        <v>44</v>
      </c>
      <c r="E6489" s="5">
        <v>339044</v>
      </c>
      <c r="F6489" s="7">
        <v>42490</v>
      </c>
    </row>
    <row r="6490" spans="1:6" x14ac:dyDescent="0.2">
      <c r="A6490" s="5" t="s">
        <v>94</v>
      </c>
      <c r="B6490" s="5" t="s">
        <v>6</v>
      </c>
      <c r="C6490" s="6" t="s">
        <v>18</v>
      </c>
      <c r="D6490" s="6" t="s">
        <v>28</v>
      </c>
      <c r="E6490" s="5">
        <v>338515</v>
      </c>
      <c r="F6490" s="7">
        <v>42490</v>
      </c>
    </row>
    <row r="6491" spans="1:6" x14ac:dyDescent="0.2">
      <c r="A6491" s="5" t="s">
        <v>82</v>
      </c>
      <c r="B6491" s="5" t="s">
        <v>6</v>
      </c>
      <c r="C6491" s="6" t="s">
        <v>11</v>
      </c>
      <c r="D6491" s="6" t="s">
        <v>49</v>
      </c>
      <c r="E6491" s="5">
        <v>336311</v>
      </c>
      <c r="F6491" s="7">
        <v>42490</v>
      </c>
    </row>
    <row r="6492" spans="1:6" x14ac:dyDescent="0.2">
      <c r="A6492" s="5" t="s">
        <v>69</v>
      </c>
      <c r="B6492" s="5" t="s">
        <v>6</v>
      </c>
      <c r="C6492" s="6" t="s">
        <v>20</v>
      </c>
      <c r="D6492" s="6" t="s">
        <v>19</v>
      </c>
      <c r="E6492" s="5">
        <v>334648</v>
      </c>
      <c r="F6492" s="7">
        <v>42490</v>
      </c>
    </row>
    <row r="6493" spans="1:6" x14ac:dyDescent="0.2">
      <c r="A6493" s="5" t="s">
        <v>82</v>
      </c>
      <c r="B6493" s="5" t="s">
        <v>6</v>
      </c>
      <c r="C6493" s="6" t="s">
        <v>33</v>
      </c>
      <c r="D6493" s="6" t="s">
        <v>40</v>
      </c>
      <c r="E6493" s="5">
        <v>330629</v>
      </c>
      <c r="F6493" s="7">
        <v>42490</v>
      </c>
    </row>
    <row r="6494" spans="1:6" x14ac:dyDescent="0.2">
      <c r="A6494" s="5" t="s">
        <v>98</v>
      </c>
      <c r="B6494" s="5" t="s">
        <v>6</v>
      </c>
      <c r="C6494" s="6" t="s">
        <v>21</v>
      </c>
      <c r="D6494" s="6" t="s">
        <v>45</v>
      </c>
      <c r="E6494" s="5">
        <v>330340</v>
      </c>
      <c r="F6494" s="7">
        <v>42490</v>
      </c>
    </row>
    <row r="6495" spans="1:6" x14ac:dyDescent="0.2">
      <c r="A6495" s="5" t="s">
        <v>78</v>
      </c>
      <c r="B6495" s="5" t="s">
        <v>6</v>
      </c>
      <c r="C6495" s="6" t="s">
        <v>11</v>
      </c>
      <c r="D6495" s="6" t="s">
        <v>39</v>
      </c>
      <c r="E6495" s="5">
        <v>326479</v>
      </c>
      <c r="F6495" s="7">
        <v>42490</v>
      </c>
    </row>
    <row r="6496" spans="1:6" x14ac:dyDescent="0.2">
      <c r="A6496" s="5" t="s">
        <v>76</v>
      </c>
      <c r="B6496" s="5" t="s">
        <v>6</v>
      </c>
      <c r="C6496" s="6" t="s">
        <v>15</v>
      </c>
      <c r="D6496" s="6" t="s">
        <v>40</v>
      </c>
      <c r="E6496" s="5">
        <v>326397</v>
      </c>
      <c r="F6496" s="7">
        <v>42490</v>
      </c>
    </row>
    <row r="6497" spans="1:6" x14ac:dyDescent="0.2">
      <c r="A6497" s="5" t="s">
        <v>82</v>
      </c>
      <c r="B6497" s="5" t="s">
        <v>6</v>
      </c>
      <c r="C6497" s="6" t="s">
        <v>14</v>
      </c>
      <c r="D6497" s="6" t="s">
        <v>19</v>
      </c>
      <c r="E6497" s="5">
        <v>326183</v>
      </c>
      <c r="F6497" s="7">
        <v>42490</v>
      </c>
    </row>
    <row r="6498" spans="1:6" x14ac:dyDescent="0.2">
      <c r="A6498" s="5" t="s">
        <v>62</v>
      </c>
      <c r="B6498" s="5" t="s">
        <v>6</v>
      </c>
      <c r="C6498" s="6" t="s">
        <v>46</v>
      </c>
      <c r="D6498" s="6" t="s">
        <v>47</v>
      </c>
      <c r="E6498" s="5">
        <v>325887</v>
      </c>
      <c r="F6498" s="7">
        <v>42490</v>
      </c>
    </row>
    <row r="6499" spans="1:6" x14ac:dyDescent="0.2">
      <c r="A6499" s="5" t="s">
        <v>98</v>
      </c>
      <c r="B6499" s="5" t="s">
        <v>6</v>
      </c>
      <c r="C6499" s="6" t="s">
        <v>14</v>
      </c>
      <c r="D6499" s="6" t="s">
        <v>34</v>
      </c>
      <c r="E6499" s="5">
        <v>324801</v>
      </c>
      <c r="F6499" s="7">
        <v>42490</v>
      </c>
    </row>
    <row r="6500" spans="1:6" x14ac:dyDescent="0.2">
      <c r="A6500" s="5" t="s">
        <v>98</v>
      </c>
      <c r="B6500" s="5" t="s">
        <v>6</v>
      </c>
      <c r="C6500" s="6" t="s">
        <v>20</v>
      </c>
      <c r="D6500" s="6" t="s">
        <v>12</v>
      </c>
      <c r="E6500" s="5">
        <v>324709</v>
      </c>
      <c r="F6500" s="7">
        <v>42490</v>
      </c>
    </row>
    <row r="6501" spans="1:6" x14ac:dyDescent="0.2">
      <c r="A6501" s="5" t="s">
        <v>95</v>
      </c>
      <c r="B6501" s="5" t="s">
        <v>6</v>
      </c>
      <c r="C6501" s="6" t="s">
        <v>11</v>
      </c>
      <c r="D6501" s="6" t="s">
        <v>8</v>
      </c>
      <c r="E6501" s="5">
        <v>323992</v>
      </c>
      <c r="F6501" s="7">
        <v>42490</v>
      </c>
    </row>
    <row r="6502" spans="1:6" x14ac:dyDescent="0.2">
      <c r="A6502" s="5" t="s">
        <v>98</v>
      </c>
      <c r="B6502" s="5" t="s">
        <v>6</v>
      </c>
      <c r="C6502" s="6" t="s">
        <v>15</v>
      </c>
      <c r="D6502" s="6" t="s">
        <v>34</v>
      </c>
      <c r="E6502" s="5">
        <v>319258</v>
      </c>
      <c r="F6502" s="7">
        <v>42490</v>
      </c>
    </row>
    <row r="6503" spans="1:6" x14ac:dyDescent="0.2">
      <c r="A6503" s="5" t="s">
        <v>82</v>
      </c>
      <c r="B6503" s="5" t="s">
        <v>6</v>
      </c>
      <c r="C6503" s="6" t="s">
        <v>46</v>
      </c>
      <c r="D6503" s="6" t="s">
        <v>34</v>
      </c>
      <c r="E6503" s="5">
        <v>317606</v>
      </c>
      <c r="F6503" s="7">
        <v>42490</v>
      </c>
    </row>
    <row r="6504" spans="1:6" x14ac:dyDescent="0.2">
      <c r="A6504" s="5" t="s">
        <v>86</v>
      </c>
      <c r="B6504" s="5" t="s">
        <v>6</v>
      </c>
      <c r="C6504" s="6" t="s">
        <v>11</v>
      </c>
      <c r="D6504" s="6" t="s">
        <v>17</v>
      </c>
      <c r="E6504" s="5">
        <v>317592</v>
      </c>
      <c r="F6504" s="7">
        <v>42490</v>
      </c>
    </row>
    <row r="6505" spans="1:6" x14ac:dyDescent="0.2">
      <c r="A6505" s="5" t="s">
        <v>62</v>
      </c>
      <c r="B6505" s="5" t="s">
        <v>6</v>
      </c>
      <c r="C6505" s="6" t="s">
        <v>46</v>
      </c>
      <c r="D6505" s="6" t="s">
        <v>12</v>
      </c>
      <c r="E6505" s="5">
        <v>316981</v>
      </c>
      <c r="F6505" s="7">
        <v>42490</v>
      </c>
    </row>
    <row r="6506" spans="1:6" x14ac:dyDescent="0.2">
      <c r="A6506" s="5" t="s">
        <v>81</v>
      </c>
      <c r="B6506" s="5" t="s">
        <v>6</v>
      </c>
      <c r="C6506" s="6" t="s">
        <v>36</v>
      </c>
      <c r="D6506" s="6" t="s">
        <v>17</v>
      </c>
      <c r="E6506" s="5">
        <v>316281</v>
      </c>
      <c r="F6506" s="7">
        <v>42490</v>
      </c>
    </row>
    <row r="6507" spans="1:6" x14ac:dyDescent="0.2">
      <c r="A6507" s="5" t="s">
        <v>78</v>
      </c>
      <c r="B6507" s="5" t="s">
        <v>6</v>
      </c>
      <c r="C6507" s="6" t="s">
        <v>10</v>
      </c>
      <c r="D6507" s="6" t="s">
        <v>19</v>
      </c>
      <c r="E6507" s="5">
        <v>313338</v>
      </c>
      <c r="F6507" s="7">
        <v>42490</v>
      </c>
    </row>
    <row r="6508" spans="1:6" x14ac:dyDescent="0.2">
      <c r="A6508" s="5" t="s">
        <v>98</v>
      </c>
      <c r="B6508" s="5" t="s">
        <v>6</v>
      </c>
      <c r="C6508" s="6" t="s">
        <v>20</v>
      </c>
      <c r="D6508" s="6" t="s">
        <v>28</v>
      </c>
      <c r="E6508" s="5">
        <v>313020</v>
      </c>
      <c r="F6508" s="7">
        <v>42490</v>
      </c>
    </row>
    <row r="6509" spans="1:6" x14ac:dyDescent="0.2">
      <c r="A6509" s="5" t="s">
        <v>98</v>
      </c>
      <c r="B6509" s="5" t="s">
        <v>6</v>
      </c>
      <c r="C6509" s="6" t="s">
        <v>15</v>
      </c>
      <c r="D6509" s="6" t="s">
        <v>42</v>
      </c>
      <c r="E6509" s="5">
        <v>312055</v>
      </c>
      <c r="F6509" s="7">
        <v>42490</v>
      </c>
    </row>
    <row r="6510" spans="1:6" x14ac:dyDescent="0.2">
      <c r="A6510" s="5" t="s">
        <v>69</v>
      </c>
      <c r="B6510" s="5" t="s">
        <v>6</v>
      </c>
      <c r="C6510" s="6" t="s">
        <v>18</v>
      </c>
      <c r="D6510" s="6" t="s">
        <v>12</v>
      </c>
      <c r="E6510" s="5">
        <v>311117</v>
      </c>
      <c r="F6510" s="7">
        <v>42490</v>
      </c>
    </row>
    <row r="6511" spans="1:6" x14ac:dyDescent="0.2">
      <c r="A6511" s="5" t="s">
        <v>82</v>
      </c>
      <c r="B6511" s="5" t="s">
        <v>6</v>
      </c>
      <c r="C6511" s="6" t="s">
        <v>16</v>
      </c>
      <c r="D6511" s="6" t="s">
        <v>17</v>
      </c>
      <c r="E6511" s="5">
        <v>311099</v>
      </c>
      <c r="F6511" s="7">
        <v>42490</v>
      </c>
    </row>
    <row r="6512" spans="1:6" x14ac:dyDescent="0.2">
      <c r="A6512" s="5" t="s">
        <v>62</v>
      </c>
      <c r="B6512" s="5" t="s">
        <v>6</v>
      </c>
      <c r="C6512" s="6" t="s">
        <v>46</v>
      </c>
      <c r="D6512" s="6" t="s">
        <v>61</v>
      </c>
      <c r="E6512" s="5">
        <v>307960</v>
      </c>
      <c r="F6512" s="7">
        <v>42490</v>
      </c>
    </row>
    <row r="6513" spans="1:6" x14ac:dyDescent="0.2">
      <c r="A6513" s="5" t="s">
        <v>78</v>
      </c>
      <c r="B6513" s="5" t="s">
        <v>6</v>
      </c>
      <c r="C6513" s="6" t="s">
        <v>33</v>
      </c>
      <c r="D6513" s="6" t="s">
        <v>42</v>
      </c>
      <c r="E6513" s="5">
        <v>306814</v>
      </c>
      <c r="F6513" s="7">
        <v>42490</v>
      </c>
    </row>
    <row r="6514" spans="1:6" x14ac:dyDescent="0.2">
      <c r="A6514" s="5" t="s">
        <v>98</v>
      </c>
      <c r="B6514" s="5" t="s">
        <v>6</v>
      </c>
      <c r="C6514" s="6" t="s">
        <v>31</v>
      </c>
      <c r="D6514" s="6" t="s">
        <v>48</v>
      </c>
      <c r="E6514" s="5">
        <v>305355</v>
      </c>
      <c r="F6514" s="7">
        <v>42490</v>
      </c>
    </row>
    <row r="6515" spans="1:6" x14ac:dyDescent="0.2">
      <c r="A6515" s="5" t="s">
        <v>76</v>
      </c>
      <c r="B6515" s="5" t="s">
        <v>6</v>
      </c>
      <c r="C6515" s="6" t="s">
        <v>15</v>
      </c>
      <c r="D6515" s="6" t="s">
        <v>72</v>
      </c>
      <c r="E6515" s="5">
        <v>304805</v>
      </c>
      <c r="F6515" s="7">
        <v>42490</v>
      </c>
    </row>
    <row r="6516" spans="1:6" x14ac:dyDescent="0.2">
      <c r="A6516" s="5" t="s">
        <v>79</v>
      </c>
      <c r="B6516" s="5" t="s">
        <v>6</v>
      </c>
      <c r="C6516" s="6" t="s">
        <v>14</v>
      </c>
      <c r="D6516" s="6" t="s">
        <v>12</v>
      </c>
      <c r="E6516" s="5">
        <v>303481</v>
      </c>
      <c r="F6516" s="7">
        <v>42490</v>
      </c>
    </row>
    <row r="6517" spans="1:6" x14ac:dyDescent="0.2">
      <c r="A6517" s="5" t="s">
        <v>79</v>
      </c>
      <c r="B6517" s="5" t="s">
        <v>6</v>
      </c>
      <c r="C6517" s="6" t="s">
        <v>7</v>
      </c>
      <c r="D6517" s="6" t="s">
        <v>44</v>
      </c>
      <c r="E6517" s="5">
        <v>301810</v>
      </c>
      <c r="F6517" s="7">
        <v>42490</v>
      </c>
    </row>
    <row r="6518" spans="1:6" x14ac:dyDescent="0.2">
      <c r="A6518" s="5" t="s">
        <v>98</v>
      </c>
      <c r="B6518" s="5" t="s">
        <v>6</v>
      </c>
      <c r="C6518" s="6" t="s">
        <v>10</v>
      </c>
      <c r="D6518" s="6" t="s">
        <v>39</v>
      </c>
      <c r="E6518" s="5">
        <v>301127</v>
      </c>
      <c r="F6518" s="7">
        <v>42490</v>
      </c>
    </row>
    <row r="6519" spans="1:6" x14ac:dyDescent="0.2">
      <c r="A6519" s="5" t="s">
        <v>62</v>
      </c>
      <c r="B6519" s="5" t="s">
        <v>6</v>
      </c>
      <c r="C6519" s="6" t="s">
        <v>15</v>
      </c>
      <c r="D6519" s="6" t="s">
        <v>49</v>
      </c>
      <c r="E6519" s="5">
        <v>299386</v>
      </c>
      <c r="F6519" s="7">
        <v>42490</v>
      </c>
    </row>
    <row r="6520" spans="1:6" x14ac:dyDescent="0.2">
      <c r="A6520" s="5" t="s">
        <v>71</v>
      </c>
      <c r="B6520" s="5" t="s">
        <v>6</v>
      </c>
      <c r="C6520" s="6" t="s">
        <v>31</v>
      </c>
      <c r="D6520" s="6" t="s">
        <v>19</v>
      </c>
      <c r="E6520" s="5">
        <v>299198</v>
      </c>
      <c r="F6520" s="7">
        <v>42490</v>
      </c>
    </row>
    <row r="6521" spans="1:6" x14ac:dyDescent="0.2">
      <c r="A6521" s="5" t="s">
        <v>98</v>
      </c>
      <c r="B6521" s="5" t="s">
        <v>6</v>
      </c>
      <c r="C6521" s="6" t="s">
        <v>7</v>
      </c>
      <c r="D6521" s="6" t="s">
        <v>43</v>
      </c>
      <c r="E6521" s="5">
        <v>298611</v>
      </c>
      <c r="F6521" s="7">
        <v>42490</v>
      </c>
    </row>
    <row r="6522" spans="1:6" x14ac:dyDescent="0.2">
      <c r="A6522" s="5" t="s">
        <v>93</v>
      </c>
      <c r="B6522" s="5" t="s">
        <v>6</v>
      </c>
      <c r="C6522" s="6" t="s">
        <v>14</v>
      </c>
      <c r="D6522" s="6" t="s">
        <v>17</v>
      </c>
      <c r="E6522" s="5">
        <v>298138</v>
      </c>
      <c r="F6522" s="7">
        <v>42490</v>
      </c>
    </row>
    <row r="6523" spans="1:6" x14ac:dyDescent="0.2">
      <c r="A6523" s="5" t="s">
        <v>80</v>
      </c>
      <c r="B6523" s="5" t="s">
        <v>6</v>
      </c>
      <c r="C6523" s="6" t="s">
        <v>9</v>
      </c>
      <c r="D6523" s="6" t="s">
        <v>26</v>
      </c>
      <c r="E6523" s="5">
        <v>296790</v>
      </c>
      <c r="F6523" s="7">
        <v>42490</v>
      </c>
    </row>
    <row r="6524" spans="1:6" x14ac:dyDescent="0.2">
      <c r="A6524" s="5" t="s">
        <v>98</v>
      </c>
      <c r="B6524" s="5" t="s">
        <v>6</v>
      </c>
      <c r="C6524" s="6" t="s">
        <v>11</v>
      </c>
      <c r="D6524" s="6" t="s">
        <v>42</v>
      </c>
      <c r="E6524" s="5">
        <v>295756</v>
      </c>
      <c r="F6524" s="7">
        <v>42490</v>
      </c>
    </row>
    <row r="6525" spans="1:6" x14ac:dyDescent="0.2">
      <c r="A6525" s="5" t="s">
        <v>98</v>
      </c>
      <c r="B6525" s="5" t="s">
        <v>6</v>
      </c>
      <c r="C6525" s="6" t="s">
        <v>11</v>
      </c>
      <c r="D6525" s="6" t="s">
        <v>43</v>
      </c>
      <c r="E6525" s="5">
        <v>291630</v>
      </c>
      <c r="F6525" s="7">
        <v>42490</v>
      </c>
    </row>
    <row r="6526" spans="1:6" x14ac:dyDescent="0.2">
      <c r="A6526" s="5" t="s">
        <v>62</v>
      </c>
      <c r="B6526" s="5" t="s">
        <v>6</v>
      </c>
      <c r="C6526" s="6" t="s">
        <v>46</v>
      </c>
      <c r="D6526" s="6" t="s">
        <v>43</v>
      </c>
      <c r="E6526" s="5">
        <v>291482</v>
      </c>
      <c r="F6526" s="7">
        <v>42490</v>
      </c>
    </row>
    <row r="6527" spans="1:6" x14ac:dyDescent="0.2">
      <c r="A6527" s="5" t="s">
        <v>98</v>
      </c>
      <c r="B6527" s="5" t="s">
        <v>6</v>
      </c>
      <c r="C6527" s="6" t="s">
        <v>31</v>
      </c>
      <c r="D6527" s="6" t="s">
        <v>43</v>
      </c>
      <c r="E6527" s="5">
        <v>291356</v>
      </c>
      <c r="F6527" s="7">
        <v>42490</v>
      </c>
    </row>
    <row r="6528" spans="1:6" x14ac:dyDescent="0.2">
      <c r="A6528" s="5" t="s">
        <v>78</v>
      </c>
      <c r="B6528" s="5" t="s">
        <v>6</v>
      </c>
      <c r="C6528" s="6" t="s">
        <v>33</v>
      </c>
      <c r="D6528" s="6" t="s">
        <v>45</v>
      </c>
      <c r="E6528" s="5">
        <v>291088</v>
      </c>
      <c r="F6528" s="7">
        <v>42490</v>
      </c>
    </row>
    <row r="6529" spans="1:6" x14ac:dyDescent="0.2">
      <c r="A6529" s="5" t="s">
        <v>90</v>
      </c>
      <c r="B6529" s="5" t="s">
        <v>6</v>
      </c>
      <c r="C6529" s="6" t="s">
        <v>7</v>
      </c>
      <c r="D6529" s="6" t="s">
        <v>17</v>
      </c>
      <c r="E6529" s="5">
        <v>290852</v>
      </c>
      <c r="F6529" s="7">
        <v>42490</v>
      </c>
    </row>
    <row r="6530" spans="1:6" x14ac:dyDescent="0.2">
      <c r="A6530" s="5" t="s">
        <v>78</v>
      </c>
      <c r="B6530" s="5" t="s">
        <v>6</v>
      </c>
      <c r="C6530" s="6" t="s">
        <v>9</v>
      </c>
      <c r="D6530" s="6" t="s">
        <v>19</v>
      </c>
      <c r="E6530" s="5">
        <v>289326</v>
      </c>
      <c r="F6530" s="7">
        <v>42490</v>
      </c>
    </row>
    <row r="6531" spans="1:6" x14ac:dyDescent="0.2">
      <c r="A6531" s="5" t="s">
        <v>82</v>
      </c>
      <c r="B6531" s="5" t="s">
        <v>6</v>
      </c>
      <c r="C6531" s="6" t="s">
        <v>11</v>
      </c>
      <c r="D6531" s="6" t="s">
        <v>28</v>
      </c>
      <c r="E6531" s="5">
        <v>287674</v>
      </c>
      <c r="F6531" s="7">
        <v>42490</v>
      </c>
    </row>
    <row r="6532" spans="1:6" x14ac:dyDescent="0.2">
      <c r="A6532" s="5" t="s">
        <v>82</v>
      </c>
      <c r="B6532" s="5" t="s">
        <v>6</v>
      </c>
      <c r="C6532" s="6" t="s">
        <v>7</v>
      </c>
      <c r="D6532" s="6" t="s">
        <v>26</v>
      </c>
      <c r="E6532" s="5">
        <v>287395</v>
      </c>
      <c r="F6532" s="7">
        <v>42490</v>
      </c>
    </row>
    <row r="6533" spans="1:6" x14ac:dyDescent="0.2">
      <c r="A6533" s="5" t="s">
        <v>62</v>
      </c>
      <c r="B6533" s="5" t="s">
        <v>6</v>
      </c>
      <c r="C6533" s="6" t="s">
        <v>15</v>
      </c>
      <c r="D6533" s="6" t="s">
        <v>17</v>
      </c>
      <c r="E6533" s="5">
        <v>286692</v>
      </c>
      <c r="F6533" s="7">
        <v>42490</v>
      </c>
    </row>
    <row r="6534" spans="1:6" x14ac:dyDescent="0.2">
      <c r="A6534" s="5" t="s">
        <v>98</v>
      </c>
      <c r="B6534" s="5" t="s">
        <v>6</v>
      </c>
      <c r="C6534" s="6" t="s">
        <v>24</v>
      </c>
      <c r="D6534" s="6" t="s">
        <v>44</v>
      </c>
      <c r="E6534" s="5">
        <v>286357</v>
      </c>
      <c r="F6534" s="7">
        <v>42490</v>
      </c>
    </row>
    <row r="6535" spans="1:6" x14ac:dyDescent="0.2">
      <c r="A6535" s="5" t="s">
        <v>82</v>
      </c>
      <c r="B6535" s="5" t="s">
        <v>6</v>
      </c>
      <c r="C6535" s="6" t="s">
        <v>46</v>
      </c>
      <c r="D6535" s="6" t="s">
        <v>56</v>
      </c>
      <c r="E6535" s="5">
        <v>286238</v>
      </c>
      <c r="F6535" s="7">
        <v>42490</v>
      </c>
    </row>
    <row r="6536" spans="1:6" x14ac:dyDescent="0.2">
      <c r="A6536" s="5" t="s">
        <v>93</v>
      </c>
      <c r="B6536" s="5" t="s">
        <v>6</v>
      </c>
      <c r="C6536" s="6" t="s">
        <v>18</v>
      </c>
      <c r="D6536" s="6" t="s">
        <v>17</v>
      </c>
      <c r="E6536" s="5">
        <v>285122</v>
      </c>
      <c r="F6536" s="7">
        <v>42490</v>
      </c>
    </row>
    <row r="6537" spans="1:6" x14ac:dyDescent="0.2">
      <c r="A6537" s="5" t="s">
        <v>82</v>
      </c>
      <c r="B6537" s="5" t="s">
        <v>6</v>
      </c>
      <c r="C6537" s="6" t="s">
        <v>9</v>
      </c>
      <c r="D6537" s="6" t="s">
        <v>34</v>
      </c>
      <c r="E6537" s="5">
        <v>284691</v>
      </c>
      <c r="F6537" s="7">
        <v>42490</v>
      </c>
    </row>
    <row r="6538" spans="1:6" x14ac:dyDescent="0.2">
      <c r="A6538" s="5" t="s">
        <v>76</v>
      </c>
      <c r="B6538" s="5" t="s">
        <v>6</v>
      </c>
      <c r="C6538" s="6" t="s">
        <v>11</v>
      </c>
      <c r="D6538" s="6" t="s">
        <v>41</v>
      </c>
      <c r="E6538" s="5">
        <v>284006</v>
      </c>
      <c r="F6538" s="7">
        <v>42490</v>
      </c>
    </row>
    <row r="6539" spans="1:6" x14ac:dyDescent="0.2">
      <c r="A6539" s="5" t="s">
        <v>98</v>
      </c>
      <c r="B6539" s="5" t="s">
        <v>6</v>
      </c>
      <c r="C6539" s="6" t="s">
        <v>46</v>
      </c>
      <c r="D6539" s="6" t="s">
        <v>56</v>
      </c>
      <c r="E6539" s="5">
        <v>283862</v>
      </c>
      <c r="F6539" s="7">
        <v>42490</v>
      </c>
    </row>
    <row r="6540" spans="1:6" x14ac:dyDescent="0.2">
      <c r="A6540" s="5" t="s">
        <v>78</v>
      </c>
      <c r="B6540" s="5" t="s">
        <v>6</v>
      </c>
      <c r="C6540" s="6" t="s">
        <v>33</v>
      </c>
      <c r="D6540" s="6" t="s">
        <v>34</v>
      </c>
      <c r="E6540" s="5">
        <v>283545</v>
      </c>
      <c r="F6540" s="7">
        <v>42490</v>
      </c>
    </row>
    <row r="6541" spans="1:6" x14ac:dyDescent="0.2">
      <c r="A6541" s="5" t="s">
        <v>80</v>
      </c>
      <c r="B6541" s="5" t="s">
        <v>6</v>
      </c>
      <c r="C6541" s="6" t="s">
        <v>10</v>
      </c>
      <c r="D6541" s="6" t="s">
        <v>26</v>
      </c>
      <c r="E6541" s="5">
        <v>282900</v>
      </c>
      <c r="F6541" s="7">
        <v>42490</v>
      </c>
    </row>
    <row r="6542" spans="1:6" x14ac:dyDescent="0.2">
      <c r="A6542" s="5" t="s">
        <v>82</v>
      </c>
      <c r="B6542" s="5" t="s">
        <v>6</v>
      </c>
      <c r="C6542" s="6" t="s">
        <v>15</v>
      </c>
      <c r="D6542" s="6" t="s">
        <v>56</v>
      </c>
      <c r="E6542" s="5">
        <v>282409</v>
      </c>
      <c r="F6542" s="7">
        <v>42490</v>
      </c>
    </row>
    <row r="6543" spans="1:6" x14ac:dyDescent="0.2">
      <c r="A6543" s="5" t="s">
        <v>79</v>
      </c>
      <c r="B6543" s="5" t="s">
        <v>6</v>
      </c>
      <c r="C6543" s="6" t="s">
        <v>21</v>
      </c>
      <c r="D6543" s="6" t="s">
        <v>43</v>
      </c>
      <c r="E6543" s="5">
        <v>281997</v>
      </c>
      <c r="F6543" s="7">
        <v>42490</v>
      </c>
    </row>
    <row r="6544" spans="1:6" x14ac:dyDescent="0.2">
      <c r="A6544" s="5" t="s">
        <v>80</v>
      </c>
      <c r="B6544" s="5" t="s">
        <v>6</v>
      </c>
      <c r="C6544" s="6" t="s">
        <v>10</v>
      </c>
      <c r="D6544" s="6" t="s">
        <v>28</v>
      </c>
      <c r="E6544" s="5">
        <v>281226</v>
      </c>
      <c r="F6544" s="7">
        <v>42490</v>
      </c>
    </row>
    <row r="6545" spans="1:6" x14ac:dyDescent="0.2">
      <c r="A6545" s="5" t="s">
        <v>66</v>
      </c>
      <c r="B6545" s="5" t="s">
        <v>6</v>
      </c>
      <c r="C6545" s="6" t="s">
        <v>10</v>
      </c>
      <c r="D6545" s="6" t="s">
        <v>12</v>
      </c>
      <c r="E6545" s="5">
        <v>280897</v>
      </c>
      <c r="F6545" s="7">
        <v>42490</v>
      </c>
    </row>
    <row r="6546" spans="1:6" x14ac:dyDescent="0.2">
      <c r="A6546" s="5" t="s">
        <v>63</v>
      </c>
      <c r="B6546" s="5" t="s">
        <v>6</v>
      </c>
      <c r="C6546" s="6" t="s">
        <v>33</v>
      </c>
      <c r="D6546" s="6" t="s">
        <v>49</v>
      </c>
      <c r="E6546" s="5">
        <v>279851</v>
      </c>
      <c r="F6546" s="7">
        <v>42490</v>
      </c>
    </row>
    <row r="6547" spans="1:6" x14ac:dyDescent="0.2">
      <c r="A6547" s="5" t="s">
        <v>98</v>
      </c>
      <c r="B6547" s="5" t="s">
        <v>6</v>
      </c>
      <c r="C6547" s="6" t="s">
        <v>16</v>
      </c>
      <c r="D6547" s="6" t="s">
        <v>19</v>
      </c>
      <c r="E6547" s="5">
        <v>279534</v>
      </c>
      <c r="F6547" s="7">
        <v>42490</v>
      </c>
    </row>
    <row r="6548" spans="1:6" x14ac:dyDescent="0.2">
      <c r="A6548" s="5" t="s">
        <v>80</v>
      </c>
      <c r="B6548" s="5" t="s">
        <v>6</v>
      </c>
      <c r="C6548" s="6" t="s">
        <v>11</v>
      </c>
      <c r="D6548" s="6" t="s">
        <v>17</v>
      </c>
      <c r="E6548" s="5">
        <v>278659</v>
      </c>
      <c r="F6548" s="7">
        <v>42490</v>
      </c>
    </row>
    <row r="6549" spans="1:6" x14ac:dyDescent="0.2">
      <c r="A6549" s="5" t="s">
        <v>69</v>
      </c>
      <c r="B6549" s="5" t="s">
        <v>6</v>
      </c>
      <c r="C6549" s="6" t="s">
        <v>10</v>
      </c>
      <c r="D6549" s="6" t="s">
        <v>12</v>
      </c>
      <c r="E6549" s="5">
        <v>278279</v>
      </c>
      <c r="F6549" s="7">
        <v>42490</v>
      </c>
    </row>
    <row r="6550" spans="1:6" x14ac:dyDescent="0.2">
      <c r="A6550" s="5" t="s">
        <v>98</v>
      </c>
      <c r="B6550" s="5" t="s">
        <v>6</v>
      </c>
      <c r="C6550" s="6" t="s">
        <v>13</v>
      </c>
      <c r="D6550" s="6" t="s">
        <v>42</v>
      </c>
      <c r="E6550" s="5">
        <v>277400</v>
      </c>
      <c r="F6550" s="7">
        <v>42490</v>
      </c>
    </row>
    <row r="6551" spans="1:6" x14ac:dyDescent="0.2">
      <c r="A6551" s="5" t="s">
        <v>98</v>
      </c>
      <c r="B6551" s="5" t="s">
        <v>6</v>
      </c>
      <c r="C6551" s="6" t="s">
        <v>13</v>
      </c>
      <c r="D6551" s="6" t="s">
        <v>41</v>
      </c>
      <c r="E6551" s="5">
        <v>277302</v>
      </c>
      <c r="F6551" s="7">
        <v>42490</v>
      </c>
    </row>
    <row r="6552" spans="1:6" x14ac:dyDescent="0.2">
      <c r="A6552" s="5" t="s">
        <v>78</v>
      </c>
      <c r="B6552" s="5" t="s">
        <v>6</v>
      </c>
      <c r="C6552" s="6" t="s">
        <v>11</v>
      </c>
      <c r="D6552" s="6" t="s">
        <v>52</v>
      </c>
      <c r="E6552" s="5">
        <v>276891</v>
      </c>
      <c r="F6552" s="7">
        <v>42490</v>
      </c>
    </row>
    <row r="6553" spans="1:6" x14ac:dyDescent="0.2">
      <c r="A6553" s="5" t="s">
        <v>90</v>
      </c>
      <c r="B6553" s="5" t="s">
        <v>6</v>
      </c>
      <c r="C6553" s="6" t="s">
        <v>7</v>
      </c>
      <c r="D6553" s="6" t="s">
        <v>48</v>
      </c>
      <c r="E6553" s="5">
        <v>276491</v>
      </c>
      <c r="F6553" s="7">
        <v>42490</v>
      </c>
    </row>
    <row r="6554" spans="1:6" x14ac:dyDescent="0.2">
      <c r="A6554" s="5" t="s">
        <v>82</v>
      </c>
      <c r="B6554" s="5" t="s">
        <v>6</v>
      </c>
      <c r="C6554" s="6" t="s">
        <v>7</v>
      </c>
      <c r="D6554" s="6" t="s">
        <v>44</v>
      </c>
      <c r="E6554" s="5">
        <v>274666</v>
      </c>
      <c r="F6554" s="7">
        <v>42490</v>
      </c>
    </row>
    <row r="6555" spans="1:6" x14ac:dyDescent="0.2">
      <c r="A6555" s="5" t="s">
        <v>78</v>
      </c>
      <c r="B6555" s="5" t="s">
        <v>6</v>
      </c>
      <c r="C6555" s="6" t="s">
        <v>46</v>
      </c>
      <c r="D6555" s="6" t="s">
        <v>28</v>
      </c>
      <c r="E6555" s="5">
        <v>273784</v>
      </c>
      <c r="F6555" s="7">
        <v>42490</v>
      </c>
    </row>
    <row r="6556" spans="1:6" x14ac:dyDescent="0.2">
      <c r="A6556" s="5" t="s">
        <v>86</v>
      </c>
      <c r="B6556" s="5" t="s">
        <v>6</v>
      </c>
      <c r="C6556" s="6" t="s">
        <v>11</v>
      </c>
      <c r="D6556" s="6" t="s">
        <v>12</v>
      </c>
      <c r="E6556" s="5">
        <v>272544</v>
      </c>
      <c r="F6556" s="7">
        <v>42490</v>
      </c>
    </row>
    <row r="6557" spans="1:6" x14ac:dyDescent="0.2">
      <c r="A6557" s="5" t="s">
        <v>98</v>
      </c>
      <c r="B6557" s="5" t="s">
        <v>6</v>
      </c>
      <c r="C6557" s="6" t="s">
        <v>14</v>
      </c>
      <c r="D6557" s="6" t="s">
        <v>43</v>
      </c>
      <c r="E6557" s="5">
        <v>271783</v>
      </c>
      <c r="F6557" s="7">
        <v>42490</v>
      </c>
    </row>
    <row r="6558" spans="1:6" x14ac:dyDescent="0.2">
      <c r="A6558" s="5" t="s">
        <v>86</v>
      </c>
      <c r="B6558" s="5" t="s">
        <v>6</v>
      </c>
      <c r="C6558" s="6" t="s">
        <v>27</v>
      </c>
      <c r="D6558" s="6" t="s">
        <v>12</v>
      </c>
      <c r="E6558" s="5">
        <v>270698</v>
      </c>
      <c r="F6558" s="7">
        <v>42490</v>
      </c>
    </row>
    <row r="6559" spans="1:6" x14ac:dyDescent="0.2">
      <c r="A6559" s="5" t="s">
        <v>98</v>
      </c>
      <c r="B6559" s="5" t="s">
        <v>6</v>
      </c>
      <c r="C6559" s="6" t="s">
        <v>13</v>
      </c>
      <c r="D6559" s="6" t="s">
        <v>44</v>
      </c>
      <c r="E6559" s="5">
        <v>270153</v>
      </c>
      <c r="F6559" s="7">
        <v>42490</v>
      </c>
    </row>
    <row r="6560" spans="1:6" x14ac:dyDescent="0.2">
      <c r="A6560" s="5" t="s">
        <v>78</v>
      </c>
      <c r="B6560" s="5" t="s">
        <v>6</v>
      </c>
      <c r="C6560" s="6" t="s">
        <v>11</v>
      </c>
      <c r="D6560" s="6" t="s">
        <v>40</v>
      </c>
      <c r="E6560" s="5">
        <v>268000</v>
      </c>
      <c r="F6560" s="7">
        <v>42490</v>
      </c>
    </row>
    <row r="6561" spans="1:6" x14ac:dyDescent="0.2">
      <c r="A6561" s="5" t="s">
        <v>76</v>
      </c>
      <c r="B6561" s="5" t="s">
        <v>6</v>
      </c>
      <c r="C6561" s="6" t="s">
        <v>11</v>
      </c>
      <c r="D6561" s="6" t="s">
        <v>28</v>
      </c>
      <c r="E6561" s="5">
        <v>267592</v>
      </c>
      <c r="F6561" s="7">
        <v>42490</v>
      </c>
    </row>
    <row r="6562" spans="1:6" x14ac:dyDescent="0.2">
      <c r="A6562" s="5" t="s">
        <v>98</v>
      </c>
      <c r="B6562" s="5" t="s">
        <v>6</v>
      </c>
      <c r="C6562" s="6" t="s">
        <v>11</v>
      </c>
      <c r="D6562" s="6" t="s">
        <v>44</v>
      </c>
      <c r="E6562" s="5">
        <v>267507</v>
      </c>
      <c r="F6562" s="7">
        <v>42490</v>
      </c>
    </row>
    <row r="6563" spans="1:6" x14ac:dyDescent="0.2">
      <c r="A6563" s="5" t="s">
        <v>81</v>
      </c>
      <c r="B6563" s="5" t="s">
        <v>6</v>
      </c>
      <c r="C6563" s="6" t="s">
        <v>36</v>
      </c>
      <c r="D6563" s="6" t="s">
        <v>28</v>
      </c>
      <c r="E6563" s="5">
        <v>266896</v>
      </c>
      <c r="F6563" s="7">
        <v>42490</v>
      </c>
    </row>
    <row r="6564" spans="1:6" x14ac:dyDescent="0.2">
      <c r="A6564" s="5" t="s">
        <v>81</v>
      </c>
      <c r="B6564" s="5" t="s">
        <v>6</v>
      </c>
      <c r="C6564" s="6" t="s">
        <v>32</v>
      </c>
      <c r="D6564" s="6" t="s">
        <v>44</v>
      </c>
      <c r="E6564" s="5">
        <v>265919</v>
      </c>
      <c r="F6564" s="7">
        <v>42490</v>
      </c>
    </row>
    <row r="6565" spans="1:6" x14ac:dyDescent="0.2">
      <c r="A6565" s="5" t="s">
        <v>78</v>
      </c>
      <c r="B6565" s="5" t="s">
        <v>6</v>
      </c>
      <c r="C6565" s="6" t="s">
        <v>15</v>
      </c>
      <c r="D6565" s="6" t="s">
        <v>39</v>
      </c>
      <c r="E6565" s="5">
        <v>265345</v>
      </c>
      <c r="F6565" s="7">
        <v>42490</v>
      </c>
    </row>
    <row r="6566" spans="1:6" x14ac:dyDescent="0.2">
      <c r="A6566" s="5" t="s">
        <v>82</v>
      </c>
      <c r="B6566" s="5" t="s">
        <v>6</v>
      </c>
      <c r="C6566" s="6" t="s">
        <v>9</v>
      </c>
      <c r="D6566" s="6" t="s">
        <v>26</v>
      </c>
      <c r="E6566" s="5">
        <v>264736</v>
      </c>
      <c r="F6566" s="7">
        <v>42490</v>
      </c>
    </row>
    <row r="6567" spans="1:6" x14ac:dyDescent="0.2">
      <c r="A6567" s="5" t="s">
        <v>82</v>
      </c>
      <c r="B6567" s="5" t="s">
        <v>6</v>
      </c>
      <c r="C6567" s="6" t="s">
        <v>24</v>
      </c>
      <c r="D6567" s="6" t="s">
        <v>26</v>
      </c>
      <c r="E6567" s="5">
        <v>262779</v>
      </c>
      <c r="F6567" s="7">
        <v>42490</v>
      </c>
    </row>
    <row r="6568" spans="1:6" x14ac:dyDescent="0.2">
      <c r="A6568" s="5" t="s">
        <v>98</v>
      </c>
      <c r="B6568" s="5" t="s">
        <v>6</v>
      </c>
      <c r="C6568" s="6" t="s">
        <v>46</v>
      </c>
      <c r="D6568" s="6" t="s">
        <v>50</v>
      </c>
      <c r="E6568" s="5">
        <v>262730</v>
      </c>
      <c r="F6568" s="7">
        <v>42490</v>
      </c>
    </row>
    <row r="6569" spans="1:6" x14ac:dyDescent="0.2">
      <c r="A6569" s="5" t="s">
        <v>62</v>
      </c>
      <c r="B6569" s="5" t="s">
        <v>6</v>
      </c>
      <c r="C6569" s="6" t="s">
        <v>21</v>
      </c>
      <c r="D6569" s="6" t="s">
        <v>42</v>
      </c>
      <c r="E6569" s="5">
        <v>262040</v>
      </c>
      <c r="F6569" s="7">
        <v>42490</v>
      </c>
    </row>
    <row r="6570" spans="1:6" x14ac:dyDescent="0.2">
      <c r="A6570" s="5" t="s">
        <v>90</v>
      </c>
      <c r="B6570" s="5" t="s">
        <v>6</v>
      </c>
      <c r="C6570" s="6" t="s">
        <v>9</v>
      </c>
      <c r="D6570" s="6" t="s">
        <v>44</v>
      </c>
      <c r="E6570" s="5">
        <v>258256</v>
      </c>
      <c r="F6570" s="7">
        <v>42490</v>
      </c>
    </row>
    <row r="6571" spans="1:6" x14ac:dyDescent="0.2">
      <c r="A6571" s="5" t="s">
        <v>98</v>
      </c>
      <c r="B6571" s="5" t="s">
        <v>6</v>
      </c>
      <c r="C6571" s="6" t="s">
        <v>15</v>
      </c>
      <c r="D6571" s="6" t="s">
        <v>52</v>
      </c>
      <c r="E6571" s="5">
        <v>258130</v>
      </c>
      <c r="F6571" s="7">
        <v>42490</v>
      </c>
    </row>
    <row r="6572" spans="1:6" x14ac:dyDescent="0.2">
      <c r="A6572" s="5" t="s">
        <v>62</v>
      </c>
      <c r="B6572" s="5" t="s">
        <v>6</v>
      </c>
      <c r="C6572" s="6" t="s">
        <v>10</v>
      </c>
      <c r="D6572" s="6" t="s">
        <v>49</v>
      </c>
      <c r="E6572" s="5">
        <v>256705</v>
      </c>
      <c r="F6572" s="7">
        <v>42490</v>
      </c>
    </row>
    <row r="6573" spans="1:6" x14ac:dyDescent="0.2">
      <c r="A6573" s="5" t="s">
        <v>82</v>
      </c>
      <c r="B6573" s="5" t="s">
        <v>6</v>
      </c>
      <c r="C6573" s="6" t="s">
        <v>7</v>
      </c>
      <c r="D6573" s="6" t="s">
        <v>17</v>
      </c>
      <c r="E6573" s="5">
        <v>254509</v>
      </c>
      <c r="F6573" s="7">
        <v>42490</v>
      </c>
    </row>
    <row r="6574" spans="1:6" x14ac:dyDescent="0.2">
      <c r="A6574" s="5" t="s">
        <v>82</v>
      </c>
      <c r="B6574" s="5" t="s">
        <v>6</v>
      </c>
      <c r="C6574" s="6" t="s">
        <v>21</v>
      </c>
      <c r="D6574" s="6" t="s">
        <v>56</v>
      </c>
      <c r="E6574" s="5">
        <v>254288</v>
      </c>
      <c r="F6574" s="7">
        <v>42490</v>
      </c>
    </row>
    <row r="6575" spans="1:6" x14ac:dyDescent="0.2">
      <c r="A6575" s="5" t="s">
        <v>98</v>
      </c>
      <c r="B6575" s="5" t="s">
        <v>6</v>
      </c>
      <c r="C6575" s="6" t="s">
        <v>10</v>
      </c>
      <c r="D6575" s="6" t="s">
        <v>43</v>
      </c>
      <c r="E6575" s="5">
        <v>254243</v>
      </c>
      <c r="F6575" s="7">
        <v>42490</v>
      </c>
    </row>
    <row r="6576" spans="1:6" x14ac:dyDescent="0.2">
      <c r="A6576" s="5" t="s">
        <v>79</v>
      </c>
      <c r="B6576" s="5" t="s">
        <v>6</v>
      </c>
      <c r="C6576" s="6" t="s">
        <v>36</v>
      </c>
      <c r="D6576" s="6" t="s">
        <v>28</v>
      </c>
      <c r="E6576" s="5">
        <v>253733</v>
      </c>
      <c r="F6576" s="7">
        <v>42490</v>
      </c>
    </row>
    <row r="6577" spans="1:6" x14ac:dyDescent="0.2">
      <c r="A6577" s="5" t="s">
        <v>63</v>
      </c>
      <c r="B6577" s="5" t="s">
        <v>6</v>
      </c>
      <c r="C6577" s="6" t="s">
        <v>36</v>
      </c>
      <c r="D6577" s="6" t="s">
        <v>12</v>
      </c>
      <c r="E6577" s="5">
        <v>253676</v>
      </c>
      <c r="F6577" s="7">
        <v>42490</v>
      </c>
    </row>
    <row r="6578" spans="1:6" x14ac:dyDescent="0.2">
      <c r="A6578" s="5" t="s">
        <v>98</v>
      </c>
      <c r="B6578" s="5" t="s">
        <v>6</v>
      </c>
      <c r="C6578" s="6" t="s">
        <v>25</v>
      </c>
      <c r="D6578" s="6" t="s">
        <v>41</v>
      </c>
      <c r="E6578" s="5">
        <v>253078</v>
      </c>
      <c r="F6578" s="7">
        <v>42490</v>
      </c>
    </row>
    <row r="6579" spans="1:6" x14ac:dyDescent="0.2">
      <c r="A6579" s="5" t="s">
        <v>71</v>
      </c>
      <c r="B6579" s="5" t="s">
        <v>6</v>
      </c>
      <c r="C6579" s="6" t="s">
        <v>35</v>
      </c>
      <c r="D6579" s="6" t="s">
        <v>12</v>
      </c>
      <c r="E6579" s="5">
        <v>250477</v>
      </c>
      <c r="F6579" s="7">
        <v>42490</v>
      </c>
    </row>
    <row r="6580" spans="1:6" x14ac:dyDescent="0.2">
      <c r="A6580" s="5" t="s">
        <v>66</v>
      </c>
      <c r="B6580" s="5" t="s">
        <v>6</v>
      </c>
      <c r="C6580" s="6" t="s">
        <v>18</v>
      </c>
      <c r="D6580" s="6" t="s">
        <v>19</v>
      </c>
      <c r="E6580" s="5">
        <v>249094</v>
      </c>
      <c r="F6580" s="7">
        <v>42490</v>
      </c>
    </row>
    <row r="6581" spans="1:6" x14ac:dyDescent="0.2">
      <c r="A6581" s="5" t="s">
        <v>29</v>
      </c>
      <c r="B6581" s="5" t="s">
        <v>6</v>
      </c>
      <c r="C6581" s="6" t="s">
        <v>14</v>
      </c>
      <c r="D6581" s="6" t="s">
        <v>12</v>
      </c>
      <c r="E6581" s="5">
        <v>248935</v>
      </c>
      <c r="F6581" s="7">
        <v>42490</v>
      </c>
    </row>
    <row r="6582" spans="1:6" x14ac:dyDescent="0.2">
      <c r="A6582" s="5" t="s">
        <v>82</v>
      </c>
      <c r="B6582" s="5" t="s">
        <v>6</v>
      </c>
      <c r="C6582" s="6" t="s">
        <v>18</v>
      </c>
      <c r="D6582" s="6" t="s">
        <v>28</v>
      </c>
      <c r="E6582" s="5">
        <v>247436</v>
      </c>
      <c r="F6582" s="7">
        <v>42490</v>
      </c>
    </row>
    <row r="6583" spans="1:6" x14ac:dyDescent="0.2">
      <c r="A6583" s="5" t="s">
        <v>94</v>
      </c>
      <c r="B6583" s="5" t="s">
        <v>6</v>
      </c>
      <c r="C6583" s="6" t="s">
        <v>10</v>
      </c>
      <c r="D6583" s="6" t="s">
        <v>28</v>
      </c>
      <c r="E6583" s="5">
        <v>247271</v>
      </c>
      <c r="F6583" s="7">
        <v>42490</v>
      </c>
    </row>
    <row r="6584" spans="1:6" x14ac:dyDescent="0.2">
      <c r="A6584" s="5" t="s">
        <v>63</v>
      </c>
      <c r="B6584" s="5" t="s">
        <v>6</v>
      </c>
      <c r="C6584" s="6" t="s">
        <v>36</v>
      </c>
      <c r="D6584" s="6" t="s">
        <v>48</v>
      </c>
      <c r="E6584" s="5">
        <v>247171</v>
      </c>
      <c r="F6584" s="7">
        <v>42490</v>
      </c>
    </row>
    <row r="6585" spans="1:6" x14ac:dyDescent="0.2">
      <c r="A6585" s="5" t="s">
        <v>98</v>
      </c>
      <c r="B6585" s="5" t="s">
        <v>6</v>
      </c>
      <c r="C6585" s="6" t="s">
        <v>46</v>
      </c>
      <c r="D6585" s="6" t="s">
        <v>40</v>
      </c>
      <c r="E6585" s="5">
        <v>246044</v>
      </c>
      <c r="F6585" s="7">
        <v>42490</v>
      </c>
    </row>
    <row r="6586" spans="1:6" x14ac:dyDescent="0.2">
      <c r="A6586" s="5" t="s">
        <v>63</v>
      </c>
      <c r="B6586" s="5" t="s">
        <v>6</v>
      </c>
      <c r="C6586" s="6" t="s">
        <v>7</v>
      </c>
      <c r="D6586" s="6" t="s">
        <v>8</v>
      </c>
      <c r="E6586" s="5">
        <v>245023</v>
      </c>
      <c r="F6586" s="7">
        <v>42490</v>
      </c>
    </row>
    <row r="6587" spans="1:6" x14ac:dyDescent="0.2">
      <c r="A6587" s="5" t="s">
        <v>98</v>
      </c>
      <c r="B6587" s="5" t="s">
        <v>6</v>
      </c>
      <c r="C6587" s="6" t="s">
        <v>11</v>
      </c>
      <c r="D6587" s="6" t="s">
        <v>34</v>
      </c>
      <c r="E6587" s="5">
        <v>244923</v>
      </c>
      <c r="F6587" s="7">
        <v>42490</v>
      </c>
    </row>
    <row r="6588" spans="1:6" x14ac:dyDescent="0.2">
      <c r="A6588" s="5" t="s">
        <v>63</v>
      </c>
      <c r="B6588" s="5" t="s">
        <v>6</v>
      </c>
      <c r="C6588" s="6" t="s">
        <v>33</v>
      </c>
      <c r="D6588" s="6" t="s">
        <v>47</v>
      </c>
      <c r="E6588" s="5">
        <v>244132</v>
      </c>
      <c r="F6588" s="7">
        <v>42490</v>
      </c>
    </row>
    <row r="6589" spans="1:6" x14ac:dyDescent="0.2">
      <c r="A6589" s="5" t="s">
        <v>85</v>
      </c>
      <c r="B6589" s="5" t="s">
        <v>6</v>
      </c>
      <c r="C6589" s="6" t="s">
        <v>35</v>
      </c>
      <c r="D6589" s="6" t="s">
        <v>19</v>
      </c>
      <c r="E6589" s="5">
        <v>243140</v>
      </c>
      <c r="F6589" s="7">
        <v>42490</v>
      </c>
    </row>
    <row r="6590" spans="1:6" x14ac:dyDescent="0.2">
      <c r="A6590" s="5" t="s">
        <v>62</v>
      </c>
      <c r="B6590" s="5" t="s">
        <v>6</v>
      </c>
      <c r="C6590" s="6" t="s">
        <v>10</v>
      </c>
      <c r="D6590" s="6" t="s">
        <v>28</v>
      </c>
      <c r="E6590" s="5">
        <v>242800</v>
      </c>
      <c r="F6590" s="7">
        <v>42490</v>
      </c>
    </row>
    <row r="6591" spans="1:6" x14ac:dyDescent="0.2">
      <c r="A6591" s="5" t="s">
        <v>78</v>
      </c>
      <c r="B6591" s="5" t="s">
        <v>6</v>
      </c>
      <c r="C6591" s="6" t="s">
        <v>13</v>
      </c>
      <c r="D6591" s="6" t="s">
        <v>17</v>
      </c>
      <c r="E6591" s="5">
        <v>241784</v>
      </c>
      <c r="F6591" s="7">
        <v>42490</v>
      </c>
    </row>
    <row r="6592" spans="1:6" x14ac:dyDescent="0.2">
      <c r="A6592" s="5" t="s">
        <v>78</v>
      </c>
      <c r="B6592" s="5" t="s">
        <v>6</v>
      </c>
      <c r="C6592" s="6" t="s">
        <v>33</v>
      </c>
      <c r="D6592" s="6" t="s">
        <v>44</v>
      </c>
      <c r="E6592" s="5">
        <v>241558</v>
      </c>
      <c r="F6592" s="7">
        <v>42490</v>
      </c>
    </row>
    <row r="6593" spans="1:6" x14ac:dyDescent="0.2">
      <c r="A6593" s="5" t="s">
        <v>86</v>
      </c>
      <c r="B6593" s="5" t="s">
        <v>6</v>
      </c>
      <c r="C6593" s="6" t="s">
        <v>46</v>
      </c>
      <c r="D6593" s="6" t="s">
        <v>34</v>
      </c>
      <c r="E6593" s="5">
        <v>241368</v>
      </c>
      <c r="F6593" s="7">
        <v>42490</v>
      </c>
    </row>
    <row r="6594" spans="1:6" x14ac:dyDescent="0.2">
      <c r="A6594" s="5" t="s">
        <v>90</v>
      </c>
      <c r="B6594" s="5" t="s">
        <v>6</v>
      </c>
      <c r="C6594" s="6" t="s">
        <v>7</v>
      </c>
      <c r="D6594" s="6" t="s">
        <v>40</v>
      </c>
      <c r="E6594" s="5">
        <v>240570</v>
      </c>
      <c r="F6594" s="7">
        <v>42490</v>
      </c>
    </row>
    <row r="6595" spans="1:6" x14ac:dyDescent="0.2">
      <c r="A6595" s="5" t="s">
        <v>82</v>
      </c>
      <c r="B6595" s="5" t="s">
        <v>6</v>
      </c>
      <c r="C6595" s="6" t="s">
        <v>9</v>
      </c>
      <c r="D6595" s="6" t="s">
        <v>44</v>
      </c>
      <c r="E6595" s="5">
        <v>238873</v>
      </c>
      <c r="F6595" s="7">
        <v>42490</v>
      </c>
    </row>
    <row r="6596" spans="1:6" x14ac:dyDescent="0.2">
      <c r="A6596" s="5" t="s">
        <v>78</v>
      </c>
      <c r="B6596" s="5" t="s">
        <v>6</v>
      </c>
      <c r="C6596" s="6" t="s">
        <v>11</v>
      </c>
      <c r="D6596" s="6" t="s">
        <v>53</v>
      </c>
      <c r="E6596" s="5">
        <v>238761</v>
      </c>
      <c r="F6596" s="7">
        <v>42490</v>
      </c>
    </row>
    <row r="6597" spans="1:6" x14ac:dyDescent="0.2">
      <c r="A6597" s="5" t="s">
        <v>90</v>
      </c>
      <c r="B6597" s="5" t="s">
        <v>6</v>
      </c>
      <c r="C6597" s="6" t="s">
        <v>33</v>
      </c>
      <c r="D6597" s="6" t="s">
        <v>73</v>
      </c>
      <c r="E6597" s="5">
        <v>238456</v>
      </c>
      <c r="F6597" s="7">
        <v>42490</v>
      </c>
    </row>
    <row r="6598" spans="1:6" x14ac:dyDescent="0.2">
      <c r="A6598" s="5" t="s">
        <v>80</v>
      </c>
      <c r="B6598" s="5" t="s">
        <v>6</v>
      </c>
      <c r="C6598" s="6" t="s">
        <v>21</v>
      </c>
      <c r="D6598" s="6" t="s">
        <v>34</v>
      </c>
      <c r="E6598" s="5">
        <v>238089</v>
      </c>
      <c r="F6598" s="7">
        <v>42490</v>
      </c>
    </row>
    <row r="6599" spans="1:6" x14ac:dyDescent="0.2">
      <c r="A6599" s="5" t="s">
        <v>87</v>
      </c>
      <c r="B6599" s="5" t="s">
        <v>6</v>
      </c>
      <c r="C6599" s="6" t="s">
        <v>11</v>
      </c>
      <c r="D6599" s="6" t="s">
        <v>8</v>
      </c>
      <c r="E6599" s="5">
        <v>237580</v>
      </c>
      <c r="F6599" s="7">
        <v>42490</v>
      </c>
    </row>
    <row r="6600" spans="1:6" x14ac:dyDescent="0.2">
      <c r="A6600" s="5" t="s">
        <v>98</v>
      </c>
      <c r="B6600" s="5" t="s">
        <v>6</v>
      </c>
      <c r="C6600" s="6" t="s">
        <v>16</v>
      </c>
      <c r="D6600" s="6" t="s">
        <v>28</v>
      </c>
      <c r="E6600" s="5">
        <v>237217</v>
      </c>
      <c r="F6600" s="7">
        <v>42490</v>
      </c>
    </row>
    <row r="6601" spans="1:6" x14ac:dyDescent="0.2">
      <c r="A6601" s="5" t="s">
        <v>82</v>
      </c>
      <c r="B6601" s="5" t="s">
        <v>6</v>
      </c>
      <c r="C6601" s="6" t="s">
        <v>36</v>
      </c>
      <c r="D6601" s="6" t="s">
        <v>12</v>
      </c>
      <c r="E6601" s="5">
        <v>236806</v>
      </c>
      <c r="F6601" s="7">
        <v>42490</v>
      </c>
    </row>
    <row r="6602" spans="1:6" x14ac:dyDescent="0.2">
      <c r="A6602" s="5" t="s">
        <v>80</v>
      </c>
      <c r="B6602" s="5" t="s">
        <v>6</v>
      </c>
      <c r="C6602" s="6" t="s">
        <v>18</v>
      </c>
      <c r="D6602" s="6" t="s">
        <v>12</v>
      </c>
      <c r="E6602" s="5">
        <v>236794</v>
      </c>
      <c r="F6602" s="7">
        <v>42490</v>
      </c>
    </row>
    <row r="6603" spans="1:6" x14ac:dyDescent="0.2">
      <c r="A6603" s="5" t="s">
        <v>82</v>
      </c>
      <c r="B6603" s="5" t="s">
        <v>6</v>
      </c>
      <c r="C6603" s="6" t="s">
        <v>11</v>
      </c>
      <c r="D6603" s="6" t="s">
        <v>40</v>
      </c>
      <c r="E6603" s="5">
        <v>236736</v>
      </c>
      <c r="F6603" s="7">
        <v>42490</v>
      </c>
    </row>
    <row r="6604" spans="1:6" x14ac:dyDescent="0.2">
      <c r="A6604" s="5" t="s">
        <v>98</v>
      </c>
      <c r="B6604" s="5" t="s">
        <v>6</v>
      </c>
      <c r="C6604" s="6" t="s">
        <v>11</v>
      </c>
      <c r="D6604" s="6" t="s">
        <v>41</v>
      </c>
      <c r="E6604" s="5">
        <v>236613</v>
      </c>
      <c r="F6604" s="7">
        <v>42490</v>
      </c>
    </row>
    <row r="6605" spans="1:6" x14ac:dyDescent="0.2">
      <c r="A6605" s="5" t="s">
        <v>82</v>
      </c>
      <c r="B6605" s="5" t="s">
        <v>6</v>
      </c>
      <c r="C6605" s="6" t="s">
        <v>36</v>
      </c>
      <c r="D6605" s="6" t="s">
        <v>28</v>
      </c>
      <c r="E6605" s="5">
        <v>236559</v>
      </c>
      <c r="F6605" s="7">
        <v>42490</v>
      </c>
    </row>
    <row r="6606" spans="1:6" x14ac:dyDescent="0.2">
      <c r="A6606" s="5" t="s">
        <v>90</v>
      </c>
      <c r="B6606" s="5" t="s">
        <v>6</v>
      </c>
      <c r="C6606" s="6" t="s">
        <v>9</v>
      </c>
      <c r="D6606" s="6" t="s">
        <v>12</v>
      </c>
      <c r="E6606" s="5">
        <v>236294</v>
      </c>
      <c r="F6606" s="7">
        <v>42490</v>
      </c>
    </row>
    <row r="6607" spans="1:6" x14ac:dyDescent="0.2">
      <c r="A6607" s="5" t="s">
        <v>79</v>
      </c>
      <c r="B6607" s="5" t="s">
        <v>6</v>
      </c>
      <c r="C6607" s="6" t="s">
        <v>9</v>
      </c>
      <c r="D6607" s="6" t="s">
        <v>34</v>
      </c>
      <c r="E6607" s="5">
        <v>235397</v>
      </c>
      <c r="F6607" s="7">
        <v>42490</v>
      </c>
    </row>
    <row r="6608" spans="1:6" x14ac:dyDescent="0.2">
      <c r="A6608" s="5" t="s">
        <v>78</v>
      </c>
      <c r="B6608" s="5" t="s">
        <v>6</v>
      </c>
      <c r="C6608" s="6" t="s">
        <v>46</v>
      </c>
      <c r="D6608" s="6" t="s">
        <v>47</v>
      </c>
      <c r="E6608" s="5">
        <v>235122</v>
      </c>
      <c r="F6608" s="7">
        <v>42490</v>
      </c>
    </row>
    <row r="6609" spans="1:6" x14ac:dyDescent="0.2">
      <c r="A6609" s="5" t="s">
        <v>69</v>
      </c>
      <c r="B6609" s="5" t="s">
        <v>6</v>
      </c>
      <c r="C6609" s="6" t="s">
        <v>21</v>
      </c>
      <c r="D6609" s="6" t="s">
        <v>12</v>
      </c>
      <c r="E6609" s="5">
        <v>235098</v>
      </c>
      <c r="F6609" s="7">
        <v>42490</v>
      </c>
    </row>
    <row r="6610" spans="1:6" x14ac:dyDescent="0.2">
      <c r="A6610" s="5" t="s">
        <v>98</v>
      </c>
      <c r="B6610" s="5" t="s">
        <v>6</v>
      </c>
      <c r="C6610" s="6" t="s">
        <v>36</v>
      </c>
      <c r="D6610" s="6" t="s">
        <v>65</v>
      </c>
      <c r="E6610" s="5">
        <v>234628</v>
      </c>
      <c r="F6610" s="7">
        <v>42490</v>
      </c>
    </row>
    <row r="6611" spans="1:6" x14ac:dyDescent="0.2">
      <c r="A6611" s="5" t="s">
        <v>66</v>
      </c>
      <c r="B6611" s="5" t="s">
        <v>6</v>
      </c>
      <c r="C6611" s="6" t="s">
        <v>14</v>
      </c>
      <c r="D6611" s="6" t="s">
        <v>17</v>
      </c>
      <c r="E6611" s="5">
        <v>233887</v>
      </c>
      <c r="F6611" s="7">
        <v>42490</v>
      </c>
    </row>
    <row r="6612" spans="1:6" x14ac:dyDescent="0.2">
      <c r="A6612" s="5" t="s">
        <v>82</v>
      </c>
      <c r="B6612" s="5" t="s">
        <v>6</v>
      </c>
      <c r="C6612" s="6" t="s">
        <v>25</v>
      </c>
      <c r="D6612" s="6" t="s">
        <v>49</v>
      </c>
      <c r="E6612" s="5">
        <v>232887</v>
      </c>
      <c r="F6612" s="7">
        <v>42490</v>
      </c>
    </row>
    <row r="6613" spans="1:6" x14ac:dyDescent="0.2">
      <c r="A6613" s="5" t="s">
        <v>79</v>
      </c>
      <c r="B6613" s="5" t="s">
        <v>6</v>
      </c>
      <c r="C6613" s="6" t="s">
        <v>21</v>
      </c>
      <c r="D6613" s="6" t="s">
        <v>49</v>
      </c>
      <c r="E6613" s="5">
        <v>232703</v>
      </c>
      <c r="F6613" s="7">
        <v>42490</v>
      </c>
    </row>
    <row r="6614" spans="1:6" x14ac:dyDescent="0.2">
      <c r="A6614" s="5" t="s">
        <v>62</v>
      </c>
      <c r="B6614" s="5" t="s">
        <v>6</v>
      </c>
      <c r="C6614" s="6" t="s">
        <v>7</v>
      </c>
      <c r="D6614" s="6" t="s">
        <v>26</v>
      </c>
      <c r="E6614" s="5">
        <v>232306</v>
      </c>
      <c r="F6614" s="7">
        <v>42490</v>
      </c>
    </row>
    <row r="6615" spans="1:6" x14ac:dyDescent="0.2">
      <c r="A6615" s="5" t="s">
        <v>76</v>
      </c>
      <c r="B6615" s="5" t="s">
        <v>6</v>
      </c>
      <c r="C6615" s="6" t="s">
        <v>11</v>
      </c>
      <c r="D6615" s="6" t="s">
        <v>45</v>
      </c>
      <c r="E6615" s="5">
        <v>231141</v>
      </c>
      <c r="F6615" s="7">
        <v>42490</v>
      </c>
    </row>
    <row r="6616" spans="1:6" x14ac:dyDescent="0.2">
      <c r="A6616" s="5" t="s">
        <v>98</v>
      </c>
      <c r="B6616" s="5" t="s">
        <v>6</v>
      </c>
      <c r="C6616" s="6" t="s">
        <v>24</v>
      </c>
      <c r="D6616" s="6" t="s">
        <v>28</v>
      </c>
      <c r="E6616" s="5">
        <v>229324</v>
      </c>
      <c r="F6616" s="7">
        <v>42490</v>
      </c>
    </row>
    <row r="6617" spans="1:6" x14ac:dyDescent="0.2">
      <c r="A6617" s="5" t="s">
        <v>69</v>
      </c>
      <c r="B6617" s="5" t="s">
        <v>6</v>
      </c>
      <c r="C6617" s="6" t="s">
        <v>16</v>
      </c>
      <c r="D6617" s="6" t="s">
        <v>17</v>
      </c>
      <c r="E6617" s="5">
        <v>228856</v>
      </c>
      <c r="F6617" s="7">
        <v>42490</v>
      </c>
    </row>
    <row r="6618" spans="1:6" x14ac:dyDescent="0.2">
      <c r="A6618" s="5" t="s">
        <v>79</v>
      </c>
      <c r="B6618" s="5" t="s">
        <v>6</v>
      </c>
      <c r="C6618" s="6" t="s">
        <v>21</v>
      </c>
      <c r="D6618" s="6" t="s">
        <v>26</v>
      </c>
      <c r="E6618" s="5">
        <v>228766</v>
      </c>
      <c r="F6618" s="7">
        <v>42490</v>
      </c>
    </row>
    <row r="6619" spans="1:6" x14ac:dyDescent="0.2">
      <c r="A6619" s="5" t="s">
        <v>62</v>
      </c>
      <c r="B6619" s="5" t="s">
        <v>6</v>
      </c>
      <c r="C6619" s="6" t="s">
        <v>14</v>
      </c>
      <c r="D6619" s="6" t="s">
        <v>28</v>
      </c>
      <c r="E6619" s="5">
        <v>228576</v>
      </c>
      <c r="F6619" s="7">
        <v>42490</v>
      </c>
    </row>
    <row r="6620" spans="1:6" x14ac:dyDescent="0.2">
      <c r="A6620" s="5" t="s">
        <v>98</v>
      </c>
      <c r="B6620" s="5" t="s">
        <v>6</v>
      </c>
      <c r="C6620" s="6" t="s">
        <v>15</v>
      </c>
      <c r="D6620" s="6" t="s">
        <v>56</v>
      </c>
      <c r="E6620" s="5">
        <v>228461</v>
      </c>
      <c r="F6620" s="7">
        <v>42490</v>
      </c>
    </row>
    <row r="6621" spans="1:6" x14ac:dyDescent="0.2">
      <c r="A6621" s="5" t="s">
        <v>82</v>
      </c>
      <c r="B6621" s="5" t="s">
        <v>6</v>
      </c>
      <c r="C6621" s="6" t="s">
        <v>46</v>
      </c>
      <c r="D6621" s="6" t="s">
        <v>44</v>
      </c>
      <c r="E6621" s="5">
        <v>228111</v>
      </c>
      <c r="F6621" s="7">
        <v>42490</v>
      </c>
    </row>
    <row r="6622" spans="1:6" x14ac:dyDescent="0.2">
      <c r="A6622" s="5" t="s">
        <v>82</v>
      </c>
      <c r="B6622" s="5" t="s">
        <v>6</v>
      </c>
      <c r="C6622" s="6" t="s">
        <v>18</v>
      </c>
      <c r="D6622" s="6" t="s">
        <v>12</v>
      </c>
      <c r="E6622" s="5">
        <v>227207</v>
      </c>
      <c r="F6622" s="7">
        <v>42490</v>
      </c>
    </row>
    <row r="6623" spans="1:6" x14ac:dyDescent="0.2">
      <c r="A6623" s="5" t="s">
        <v>82</v>
      </c>
      <c r="B6623" s="5" t="s">
        <v>6</v>
      </c>
      <c r="C6623" s="6" t="s">
        <v>11</v>
      </c>
      <c r="D6623" s="6" t="s">
        <v>41</v>
      </c>
      <c r="E6623" s="5">
        <v>226829</v>
      </c>
      <c r="F6623" s="7">
        <v>42490</v>
      </c>
    </row>
    <row r="6624" spans="1:6" x14ac:dyDescent="0.2">
      <c r="A6624" s="5" t="s">
        <v>98</v>
      </c>
      <c r="B6624" s="5" t="s">
        <v>6</v>
      </c>
      <c r="C6624" s="6" t="s">
        <v>7</v>
      </c>
      <c r="D6624" s="6" t="s">
        <v>41</v>
      </c>
      <c r="E6624" s="5">
        <v>226524</v>
      </c>
      <c r="F6624" s="7">
        <v>42490</v>
      </c>
    </row>
    <row r="6625" spans="1:6" x14ac:dyDescent="0.2">
      <c r="A6625" s="5" t="s">
        <v>78</v>
      </c>
      <c r="B6625" s="5" t="s">
        <v>6</v>
      </c>
      <c r="C6625" s="6" t="s">
        <v>9</v>
      </c>
      <c r="D6625" s="6" t="s">
        <v>53</v>
      </c>
      <c r="E6625" s="5">
        <v>226029</v>
      </c>
      <c r="F6625" s="7">
        <v>42490</v>
      </c>
    </row>
    <row r="6626" spans="1:6" x14ac:dyDescent="0.2">
      <c r="A6626" s="5" t="s">
        <v>82</v>
      </c>
      <c r="B6626" s="5" t="s">
        <v>6</v>
      </c>
      <c r="C6626" s="6" t="s">
        <v>15</v>
      </c>
      <c r="D6626" s="6" t="s">
        <v>48</v>
      </c>
      <c r="E6626" s="5">
        <v>225440</v>
      </c>
      <c r="F6626" s="7">
        <v>42490</v>
      </c>
    </row>
    <row r="6627" spans="1:6" x14ac:dyDescent="0.2">
      <c r="A6627" s="5" t="s">
        <v>78</v>
      </c>
      <c r="B6627" s="5" t="s">
        <v>6</v>
      </c>
      <c r="C6627" s="6" t="s">
        <v>11</v>
      </c>
      <c r="D6627" s="6" t="s">
        <v>49</v>
      </c>
      <c r="E6627" s="5">
        <v>224920</v>
      </c>
      <c r="F6627" s="7">
        <v>42490</v>
      </c>
    </row>
    <row r="6628" spans="1:6" x14ac:dyDescent="0.2">
      <c r="A6628" s="5" t="s">
        <v>80</v>
      </c>
      <c r="B6628" s="5" t="s">
        <v>6</v>
      </c>
      <c r="C6628" s="6" t="s">
        <v>14</v>
      </c>
      <c r="D6628" s="6" t="s">
        <v>44</v>
      </c>
      <c r="E6628" s="5">
        <v>224873</v>
      </c>
      <c r="F6628" s="7">
        <v>42490</v>
      </c>
    </row>
    <row r="6629" spans="1:6" x14ac:dyDescent="0.2">
      <c r="A6629" s="5" t="s">
        <v>82</v>
      </c>
      <c r="B6629" s="5" t="s">
        <v>6</v>
      </c>
      <c r="C6629" s="6" t="s">
        <v>18</v>
      </c>
      <c r="D6629" s="6" t="s">
        <v>19</v>
      </c>
      <c r="E6629" s="5">
        <v>224552</v>
      </c>
      <c r="F6629" s="7">
        <v>42490</v>
      </c>
    </row>
    <row r="6630" spans="1:6" x14ac:dyDescent="0.2">
      <c r="A6630" s="5" t="s">
        <v>94</v>
      </c>
      <c r="B6630" s="5" t="s">
        <v>6</v>
      </c>
      <c r="C6630" s="6" t="s">
        <v>54</v>
      </c>
      <c r="D6630" s="6" t="s">
        <v>17</v>
      </c>
      <c r="E6630" s="5">
        <v>223976</v>
      </c>
      <c r="F6630" s="7">
        <v>42490</v>
      </c>
    </row>
    <row r="6631" spans="1:6" x14ac:dyDescent="0.2">
      <c r="A6631" s="5" t="s">
        <v>79</v>
      </c>
      <c r="B6631" s="5" t="s">
        <v>6</v>
      </c>
      <c r="C6631" s="6" t="s">
        <v>18</v>
      </c>
      <c r="D6631" s="6" t="s">
        <v>17</v>
      </c>
      <c r="E6631" s="5">
        <v>223974</v>
      </c>
      <c r="F6631" s="7">
        <v>42490</v>
      </c>
    </row>
    <row r="6632" spans="1:6" x14ac:dyDescent="0.2">
      <c r="A6632" s="5" t="s">
        <v>82</v>
      </c>
      <c r="B6632" s="5" t="s">
        <v>6</v>
      </c>
      <c r="C6632" s="6" t="s">
        <v>9</v>
      </c>
      <c r="D6632" s="6" t="s">
        <v>45</v>
      </c>
      <c r="E6632" s="5">
        <v>223024</v>
      </c>
      <c r="F6632" s="7">
        <v>42490</v>
      </c>
    </row>
    <row r="6633" spans="1:6" x14ac:dyDescent="0.2">
      <c r="A6633" s="5" t="s">
        <v>98</v>
      </c>
      <c r="B6633" s="5" t="s">
        <v>6</v>
      </c>
      <c r="C6633" s="6" t="s">
        <v>35</v>
      </c>
      <c r="D6633" s="6" t="s">
        <v>19</v>
      </c>
      <c r="E6633" s="5">
        <v>222652</v>
      </c>
      <c r="F6633" s="7">
        <v>42490</v>
      </c>
    </row>
    <row r="6634" spans="1:6" x14ac:dyDescent="0.2">
      <c r="A6634" s="5" t="s">
        <v>82</v>
      </c>
      <c r="B6634" s="5" t="s">
        <v>6</v>
      </c>
      <c r="C6634" s="6" t="s">
        <v>15</v>
      </c>
      <c r="D6634" s="6" t="s">
        <v>26</v>
      </c>
      <c r="E6634" s="5">
        <v>221345</v>
      </c>
      <c r="F6634" s="7">
        <v>42490</v>
      </c>
    </row>
    <row r="6635" spans="1:6" x14ac:dyDescent="0.2">
      <c r="A6635" s="5" t="s">
        <v>86</v>
      </c>
      <c r="B6635" s="5" t="s">
        <v>6</v>
      </c>
      <c r="C6635" s="6" t="s">
        <v>9</v>
      </c>
      <c r="D6635" s="6" t="s">
        <v>17</v>
      </c>
      <c r="E6635" s="5">
        <v>221237</v>
      </c>
      <c r="F6635" s="7">
        <v>42490</v>
      </c>
    </row>
    <row r="6636" spans="1:6" x14ac:dyDescent="0.2">
      <c r="A6636" s="5" t="s">
        <v>79</v>
      </c>
      <c r="B6636" s="5" t="s">
        <v>6</v>
      </c>
      <c r="C6636" s="6" t="s">
        <v>15</v>
      </c>
      <c r="D6636" s="6" t="s">
        <v>49</v>
      </c>
      <c r="E6636" s="5">
        <v>220839</v>
      </c>
      <c r="F6636" s="7">
        <v>42490</v>
      </c>
    </row>
    <row r="6637" spans="1:6" x14ac:dyDescent="0.2">
      <c r="A6637" s="5" t="s">
        <v>98</v>
      </c>
      <c r="B6637" s="5" t="s">
        <v>6</v>
      </c>
      <c r="C6637" s="6" t="s">
        <v>35</v>
      </c>
      <c r="D6637" s="6" t="s">
        <v>53</v>
      </c>
      <c r="E6637" s="5">
        <v>220310</v>
      </c>
      <c r="F6637" s="7">
        <v>42490</v>
      </c>
    </row>
    <row r="6638" spans="1:6" x14ac:dyDescent="0.2">
      <c r="A6638" s="5" t="s">
        <v>82</v>
      </c>
      <c r="B6638" s="5" t="s">
        <v>6</v>
      </c>
      <c r="C6638" s="6" t="s">
        <v>18</v>
      </c>
      <c r="D6638" s="6" t="s">
        <v>26</v>
      </c>
      <c r="E6638" s="5">
        <v>220253</v>
      </c>
      <c r="F6638" s="7">
        <v>42490</v>
      </c>
    </row>
    <row r="6639" spans="1:6" x14ac:dyDescent="0.2">
      <c r="A6639" s="5" t="s">
        <v>66</v>
      </c>
      <c r="B6639" s="5" t="s">
        <v>6</v>
      </c>
      <c r="C6639" s="6" t="s">
        <v>21</v>
      </c>
      <c r="D6639" s="6" t="s">
        <v>8</v>
      </c>
      <c r="E6639" s="5">
        <v>220208</v>
      </c>
      <c r="F6639" s="7">
        <v>42490</v>
      </c>
    </row>
    <row r="6640" spans="1:6" x14ac:dyDescent="0.2">
      <c r="A6640" s="5" t="s">
        <v>76</v>
      </c>
      <c r="B6640" s="5" t="s">
        <v>6</v>
      </c>
      <c r="C6640" s="6" t="s">
        <v>11</v>
      </c>
      <c r="D6640" s="6" t="s">
        <v>43</v>
      </c>
      <c r="E6640" s="5">
        <v>219016</v>
      </c>
      <c r="F6640" s="7">
        <v>42490</v>
      </c>
    </row>
    <row r="6641" spans="1:6" x14ac:dyDescent="0.2">
      <c r="A6641" s="5" t="s">
        <v>29</v>
      </c>
      <c r="B6641" s="5" t="s">
        <v>6</v>
      </c>
      <c r="C6641" s="6" t="s">
        <v>14</v>
      </c>
      <c r="D6641" s="6" t="s">
        <v>17</v>
      </c>
      <c r="E6641" s="5">
        <v>218285</v>
      </c>
      <c r="F6641" s="7">
        <v>42490</v>
      </c>
    </row>
    <row r="6642" spans="1:6" x14ac:dyDescent="0.2">
      <c r="A6642" s="5" t="s">
        <v>63</v>
      </c>
      <c r="B6642" s="5" t="s">
        <v>6</v>
      </c>
      <c r="C6642" s="6" t="s">
        <v>33</v>
      </c>
      <c r="D6642" s="6" t="s">
        <v>39</v>
      </c>
      <c r="E6642" s="5">
        <v>217441</v>
      </c>
      <c r="F6642" s="7">
        <v>42490</v>
      </c>
    </row>
    <row r="6643" spans="1:6" x14ac:dyDescent="0.2">
      <c r="A6643" s="5" t="s">
        <v>89</v>
      </c>
      <c r="B6643" s="5" t="s">
        <v>6</v>
      </c>
      <c r="C6643" s="6" t="s">
        <v>7</v>
      </c>
      <c r="D6643" s="6" t="s">
        <v>17</v>
      </c>
      <c r="E6643" s="5">
        <v>217394</v>
      </c>
      <c r="F6643" s="7">
        <v>42490</v>
      </c>
    </row>
    <row r="6644" spans="1:6" x14ac:dyDescent="0.2">
      <c r="A6644" s="5" t="s">
        <v>78</v>
      </c>
      <c r="B6644" s="5" t="s">
        <v>6</v>
      </c>
      <c r="C6644" s="6" t="s">
        <v>11</v>
      </c>
      <c r="D6644" s="6" t="s">
        <v>44</v>
      </c>
      <c r="E6644" s="5">
        <v>217188</v>
      </c>
      <c r="F6644" s="7">
        <v>42490</v>
      </c>
    </row>
    <row r="6645" spans="1:6" x14ac:dyDescent="0.2">
      <c r="A6645" s="5" t="s">
        <v>98</v>
      </c>
      <c r="B6645" s="5" t="s">
        <v>6</v>
      </c>
      <c r="C6645" s="6" t="s">
        <v>35</v>
      </c>
      <c r="D6645" s="6" t="s">
        <v>50</v>
      </c>
      <c r="E6645" s="5">
        <v>216873</v>
      </c>
      <c r="F6645" s="7">
        <v>42490</v>
      </c>
    </row>
    <row r="6646" spans="1:6" x14ac:dyDescent="0.2">
      <c r="A6646" s="5" t="s">
        <v>71</v>
      </c>
      <c r="B6646" s="5" t="s">
        <v>6</v>
      </c>
      <c r="C6646" s="6" t="s">
        <v>35</v>
      </c>
      <c r="D6646" s="6" t="s">
        <v>8</v>
      </c>
      <c r="E6646" s="5">
        <v>215776</v>
      </c>
      <c r="F6646" s="7">
        <v>42490</v>
      </c>
    </row>
    <row r="6647" spans="1:6" x14ac:dyDescent="0.2">
      <c r="A6647" s="5" t="s">
        <v>79</v>
      </c>
      <c r="B6647" s="5" t="s">
        <v>6</v>
      </c>
      <c r="C6647" s="6" t="s">
        <v>11</v>
      </c>
      <c r="D6647" s="6" t="s">
        <v>41</v>
      </c>
      <c r="E6647" s="5">
        <v>215729</v>
      </c>
      <c r="F6647" s="7">
        <v>42490</v>
      </c>
    </row>
    <row r="6648" spans="1:6" x14ac:dyDescent="0.2">
      <c r="A6648" s="5" t="s">
        <v>82</v>
      </c>
      <c r="B6648" s="5" t="s">
        <v>6</v>
      </c>
      <c r="C6648" s="6" t="s">
        <v>24</v>
      </c>
      <c r="D6648" s="6" t="s">
        <v>49</v>
      </c>
      <c r="E6648" s="5">
        <v>215686</v>
      </c>
      <c r="F6648" s="7">
        <v>42490</v>
      </c>
    </row>
    <row r="6649" spans="1:6" x14ac:dyDescent="0.2">
      <c r="A6649" s="5" t="s">
        <v>82</v>
      </c>
      <c r="B6649" s="5" t="s">
        <v>6</v>
      </c>
      <c r="C6649" s="6" t="s">
        <v>36</v>
      </c>
      <c r="D6649" s="6" t="s">
        <v>17</v>
      </c>
      <c r="E6649" s="5">
        <v>215450</v>
      </c>
      <c r="F6649" s="7">
        <v>42490</v>
      </c>
    </row>
    <row r="6650" spans="1:6" x14ac:dyDescent="0.2">
      <c r="A6650" s="5" t="s">
        <v>90</v>
      </c>
      <c r="B6650" s="5" t="s">
        <v>6</v>
      </c>
      <c r="C6650" s="6" t="s">
        <v>7</v>
      </c>
      <c r="D6650" s="6" t="s">
        <v>65</v>
      </c>
      <c r="E6650" s="5">
        <v>213279</v>
      </c>
      <c r="F6650" s="7">
        <v>42490</v>
      </c>
    </row>
    <row r="6651" spans="1:6" x14ac:dyDescent="0.2">
      <c r="A6651" s="5" t="s">
        <v>62</v>
      </c>
      <c r="B6651" s="5" t="s">
        <v>6</v>
      </c>
      <c r="C6651" s="6" t="s">
        <v>11</v>
      </c>
      <c r="D6651" s="6" t="s">
        <v>44</v>
      </c>
      <c r="E6651" s="5">
        <v>211903</v>
      </c>
      <c r="F6651" s="7">
        <v>42490</v>
      </c>
    </row>
    <row r="6652" spans="1:6" x14ac:dyDescent="0.2">
      <c r="A6652" s="5" t="s">
        <v>62</v>
      </c>
      <c r="B6652" s="5" t="s">
        <v>6</v>
      </c>
      <c r="C6652" s="6" t="s">
        <v>21</v>
      </c>
      <c r="D6652" s="6" t="s">
        <v>49</v>
      </c>
      <c r="E6652" s="5">
        <v>211119</v>
      </c>
      <c r="F6652" s="7">
        <v>42490</v>
      </c>
    </row>
    <row r="6653" spans="1:6" x14ac:dyDescent="0.2">
      <c r="A6653" s="5" t="s">
        <v>98</v>
      </c>
      <c r="B6653" s="5" t="s">
        <v>6</v>
      </c>
      <c r="C6653" s="6" t="s">
        <v>18</v>
      </c>
      <c r="D6653" s="6" t="s">
        <v>42</v>
      </c>
      <c r="E6653" s="5">
        <v>209540</v>
      </c>
      <c r="F6653" s="7">
        <v>42490</v>
      </c>
    </row>
    <row r="6654" spans="1:6" x14ac:dyDescent="0.2">
      <c r="A6654" s="5" t="s">
        <v>62</v>
      </c>
      <c r="B6654" s="5" t="s">
        <v>6</v>
      </c>
      <c r="C6654" s="6" t="s">
        <v>46</v>
      </c>
      <c r="D6654" s="6" t="s">
        <v>41</v>
      </c>
      <c r="E6654" s="5">
        <v>209402</v>
      </c>
      <c r="F6654" s="7">
        <v>42490</v>
      </c>
    </row>
    <row r="6655" spans="1:6" x14ac:dyDescent="0.2">
      <c r="A6655" s="5" t="s">
        <v>78</v>
      </c>
      <c r="B6655" s="5" t="s">
        <v>6</v>
      </c>
      <c r="C6655" s="6" t="s">
        <v>33</v>
      </c>
      <c r="D6655" s="6" t="s">
        <v>53</v>
      </c>
      <c r="E6655" s="5">
        <v>208717</v>
      </c>
      <c r="F6655" s="7">
        <v>42490</v>
      </c>
    </row>
    <row r="6656" spans="1:6" x14ac:dyDescent="0.2">
      <c r="A6656" s="5" t="s">
        <v>98</v>
      </c>
      <c r="B6656" s="5" t="s">
        <v>6</v>
      </c>
      <c r="C6656" s="6" t="s">
        <v>15</v>
      </c>
      <c r="D6656" s="6" t="s">
        <v>39</v>
      </c>
      <c r="E6656" s="5">
        <v>207947</v>
      </c>
      <c r="F6656" s="7">
        <v>42490</v>
      </c>
    </row>
    <row r="6657" spans="1:6" x14ac:dyDescent="0.2">
      <c r="A6657" s="5" t="s">
        <v>80</v>
      </c>
      <c r="B6657" s="5" t="s">
        <v>6</v>
      </c>
      <c r="C6657" s="6" t="s">
        <v>7</v>
      </c>
      <c r="D6657" s="6" t="s">
        <v>28</v>
      </c>
      <c r="E6657" s="5">
        <v>207841</v>
      </c>
      <c r="F6657" s="7">
        <v>42490</v>
      </c>
    </row>
    <row r="6658" spans="1:6" x14ac:dyDescent="0.2">
      <c r="A6658" s="5" t="s">
        <v>62</v>
      </c>
      <c r="B6658" s="5" t="s">
        <v>6</v>
      </c>
      <c r="C6658" s="6" t="s">
        <v>54</v>
      </c>
      <c r="D6658" s="6" t="s">
        <v>19</v>
      </c>
      <c r="E6658" s="5">
        <v>206960</v>
      </c>
      <c r="F6658" s="7">
        <v>42490</v>
      </c>
    </row>
    <row r="6659" spans="1:6" x14ac:dyDescent="0.2">
      <c r="A6659" s="5" t="s">
        <v>62</v>
      </c>
      <c r="B6659" s="5" t="s">
        <v>6</v>
      </c>
      <c r="C6659" s="6" t="s">
        <v>10</v>
      </c>
      <c r="D6659" s="6" t="s">
        <v>19</v>
      </c>
      <c r="E6659" s="5">
        <v>206222</v>
      </c>
      <c r="F6659" s="7">
        <v>42490</v>
      </c>
    </row>
    <row r="6660" spans="1:6" x14ac:dyDescent="0.2">
      <c r="A6660" s="5" t="s">
        <v>98</v>
      </c>
      <c r="B6660" s="5" t="s">
        <v>6</v>
      </c>
      <c r="C6660" s="6" t="s">
        <v>7</v>
      </c>
      <c r="D6660" s="6" t="s">
        <v>39</v>
      </c>
      <c r="E6660" s="5">
        <v>206130</v>
      </c>
      <c r="F6660" s="7">
        <v>42490</v>
      </c>
    </row>
    <row r="6661" spans="1:6" x14ac:dyDescent="0.2">
      <c r="A6661" s="5" t="s">
        <v>159</v>
      </c>
      <c r="B6661" s="5" t="s">
        <v>6</v>
      </c>
      <c r="C6661" s="6" t="s">
        <v>11</v>
      </c>
      <c r="D6661" s="6" t="s">
        <v>8</v>
      </c>
      <c r="E6661" s="5">
        <v>205960</v>
      </c>
      <c r="F6661" s="7">
        <v>42490</v>
      </c>
    </row>
    <row r="6662" spans="1:6" x14ac:dyDescent="0.2">
      <c r="A6662" s="5" t="s">
        <v>82</v>
      </c>
      <c r="B6662" s="5" t="s">
        <v>6</v>
      </c>
      <c r="C6662" s="6" t="s">
        <v>18</v>
      </c>
      <c r="D6662" s="6" t="s">
        <v>40</v>
      </c>
      <c r="E6662" s="5">
        <v>205476</v>
      </c>
      <c r="F6662" s="7">
        <v>42490</v>
      </c>
    </row>
    <row r="6663" spans="1:6" x14ac:dyDescent="0.2">
      <c r="A6663" s="5" t="s">
        <v>80</v>
      </c>
      <c r="B6663" s="5" t="s">
        <v>6</v>
      </c>
      <c r="C6663" s="6" t="s">
        <v>7</v>
      </c>
      <c r="D6663" s="6" t="s">
        <v>17</v>
      </c>
      <c r="E6663" s="5">
        <v>205032</v>
      </c>
      <c r="F6663" s="7">
        <v>42490</v>
      </c>
    </row>
    <row r="6664" spans="1:6" x14ac:dyDescent="0.2">
      <c r="A6664" s="5" t="s">
        <v>98</v>
      </c>
      <c r="B6664" s="5" t="s">
        <v>6</v>
      </c>
      <c r="C6664" s="6" t="s">
        <v>36</v>
      </c>
      <c r="D6664" s="6" t="s">
        <v>74</v>
      </c>
      <c r="E6664" s="5">
        <v>203530</v>
      </c>
      <c r="F6664" s="7">
        <v>42490</v>
      </c>
    </row>
    <row r="6665" spans="1:6" x14ac:dyDescent="0.2">
      <c r="A6665" s="5" t="s">
        <v>62</v>
      </c>
      <c r="B6665" s="5" t="s">
        <v>6</v>
      </c>
      <c r="C6665" s="6" t="s">
        <v>10</v>
      </c>
      <c r="D6665" s="6" t="s">
        <v>44</v>
      </c>
      <c r="E6665" s="5">
        <v>203373</v>
      </c>
      <c r="F6665" s="7">
        <v>42490</v>
      </c>
    </row>
    <row r="6666" spans="1:6" x14ac:dyDescent="0.2">
      <c r="A6666" s="5" t="s">
        <v>82</v>
      </c>
      <c r="B6666" s="5" t="s">
        <v>6</v>
      </c>
      <c r="C6666" s="6" t="s">
        <v>16</v>
      </c>
      <c r="D6666" s="6" t="s">
        <v>19</v>
      </c>
      <c r="E6666" s="5">
        <v>203373</v>
      </c>
      <c r="F6666" s="7">
        <v>42490</v>
      </c>
    </row>
    <row r="6667" spans="1:6" x14ac:dyDescent="0.2">
      <c r="A6667" s="5" t="s">
        <v>82</v>
      </c>
      <c r="B6667" s="5" t="s">
        <v>6</v>
      </c>
      <c r="C6667" s="6" t="s">
        <v>14</v>
      </c>
      <c r="D6667" s="6" t="s">
        <v>40</v>
      </c>
      <c r="E6667" s="5">
        <v>203154</v>
      </c>
      <c r="F6667" s="7">
        <v>42490</v>
      </c>
    </row>
    <row r="6668" spans="1:6" x14ac:dyDescent="0.2">
      <c r="A6668" s="5" t="s">
        <v>29</v>
      </c>
      <c r="B6668" s="5" t="s">
        <v>6</v>
      </c>
      <c r="C6668" s="6" t="s">
        <v>33</v>
      </c>
      <c r="D6668" s="6" t="s">
        <v>17</v>
      </c>
      <c r="E6668" s="5">
        <v>202630</v>
      </c>
      <c r="F6668" s="7">
        <v>42490</v>
      </c>
    </row>
    <row r="6669" spans="1:6" x14ac:dyDescent="0.2">
      <c r="A6669" s="5" t="s">
        <v>82</v>
      </c>
      <c r="B6669" s="5" t="s">
        <v>6</v>
      </c>
      <c r="C6669" s="6" t="s">
        <v>21</v>
      </c>
      <c r="D6669" s="6" t="s">
        <v>43</v>
      </c>
      <c r="E6669" s="5">
        <v>201872</v>
      </c>
      <c r="F6669" s="7">
        <v>42490</v>
      </c>
    </row>
    <row r="6670" spans="1:6" x14ac:dyDescent="0.2">
      <c r="A6670" s="5" t="s">
        <v>76</v>
      </c>
      <c r="B6670" s="5" t="s">
        <v>6</v>
      </c>
      <c r="C6670" s="6" t="s">
        <v>11</v>
      </c>
      <c r="D6670" s="6" t="s">
        <v>51</v>
      </c>
      <c r="E6670" s="5">
        <v>201694</v>
      </c>
      <c r="F6670" s="7">
        <v>42490</v>
      </c>
    </row>
    <row r="6671" spans="1:6" x14ac:dyDescent="0.2">
      <c r="A6671" s="5" t="s">
        <v>71</v>
      </c>
      <c r="B6671" s="5" t="s">
        <v>6</v>
      </c>
      <c r="C6671" s="6" t="s">
        <v>9</v>
      </c>
      <c r="D6671" s="6" t="s">
        <v>51</v>
      </c>
      <c r="E6671" s="5">
        <v>201606</v>
      </c>
      <c r="F6671" s="7">
        <v>42490</v>
      </c>
    </row>
    <row r="6672" spans="1:6" x14ac:dyDescent="0.2">
      <c r="A6672" s="5" t="s">
        <v>78</v>
      </c>
      <c r="B6672" s="5" t="s">
        <v>6</v>
      </c>
      <c r="C6672" s="6" t="s">
        <v>18</v>
      </c>
      <c r="D6672" s="6" t="s">
        <v>8</v>
      </c>
      <c r="E6672" s="5">
        <v>201366</v>
      </c>
      <c r="F6672" s="7">
        <v>42490</v>
      </c>
    </row>
    <row r="6673" spans="1:6" x14ac:dyDescent="0.2">
      <c r="A6673" s="5" t="s">
        <v>82</v>
      </c>
      <c r="B6673" s="5" t="s">
        <v>6</v>
      </c>
      <c r="C6673" s="6" t="s">
        <v>21</v>
      </c>
      <c r="D6673" s="6" t="s">
        <v>45</v>
      </c>
      <c r="E6673" s="5">
        <v>199817</v>
      </c>
      <c r="F6673" s="7">
        <v>42490</v>
      </c>
    </row>
    <row r="6674" spans="1:6" x14ac:dyDescent="0.2">
      <c r="A6674" s="5" t="s">
        <v>98</v>
      </c>
      <c r="B6674" s="5" t="s">
        <v>6</v>
      </c>
      <c r="C6674" s="6" t="s">
        <v>46</v>
      </c>
      <c r="D6674" s="6" t="s">
        <v>74</v>
      </c>
      <c r="E6674" s="5">
        <v>198360</v>
      </c>
      <c r="F6674" s="7">
        <v>42490</v>
      </c>
    </row>
    <row r="6675" spans="1:6" x14ac:dyDescent="0.2">
      <c r="A6675" s="5" t="s">
        <v>98</v>
      </c>
      <c r="B6675" s="5" t="s">
        <v>6</v>
      </c>
      <c r="C6675" s="6" t="s">
        <v>10</v>
      </c>
      <c r="D6675" s="6" t="s">
        <v>51</v>
      </c>
      <c r="E6675" s="5">
        <v>197819</v>
      </c>
      <c r="F6675" s="7">
        <v>42490</v>
      </c>
    </row>
    <row r="6676" spans="1:6" x14ac:dyDescent="0.2">
      <c r="A6676" s="5" t="s">
        <v>98</v>
      </c>
      <c r="B6676" s="5" t="s">
        <v>6</v>
      </c>
      <c r="C6676" s="6" t="s">
        <v>16</v>
      </c>
      <c r="D6676" s="6" t="s">
        <v>42</v>
      </c>
      <c r="E6676" s="5">
        <v>195667</v>
      </c>
      <c r="F6676" s="7">
        <v>42490</v>
      </c>
    </row>
    <row r="6677" spans="1:6" x14ac:dyDescent="0.2">
      <c r="A6677" s="5" t="s">
        <v>76</v>
      </c>
      <c r="B6677" s="5" t="s">
        <v>6</v>
      </c>
      <c r="C6677" s="6" t="s">
        <v>11</v>
      </c>
      <c r="D6677" s="6" t="s">
        <v>42</v>
      </c>
      <c r="E6677" s="5">
        <v>193844</v>
      </c>
      <c r="F6677" s="7">
        <v>42490</v>
      </c>
    </row>
    <row r="6678" spans="1:6" x14ac:dyDescent="0.2">
      <c r="A6678" s="5" t="s">
        <v>78</v>
      </c>
      <c r="B6678" s="5" t="s">
        <v>6</v>
      </c>
      <c r="C6678" s="6" t="s">
        <v>33</v>
      </c>
      <c r="D6678" s="6" t="s">
        <v>52</v>
      </c>
      <c r="E6678" s="5">
        <v>193780</v>
      </c>
      <c r="F6678" s="7">
        <v>42490</v>
      </c>
    </row>
    <row r="6679" spans="1:6" x14ac:dyDescent="0.2">
      <c r="A6679" s="5" t="s">
        <v>63</v>
      </c>
      <c r="B6679" s="5" t="s">
        <v>6</v>
      </c>
      <c r="C6679" s="6" t="s">
        <v>36</v>
      </c>
      <c r="D6679" s="6" t="s">
        <v>26</v>
      </c>
      <c r="E6679" s="5">
        <v>193501</v>
      </c>
      <c r="F6679" s="7">
        <v>42490</v>
      </c>
    </row>
    <row r="6680" spans="1:6" x14ac:dyDescent="0.2">
      <c r="A6680" s="5" t="s">
        <v>90</v>
      </c>
      <c r="B6680" s="5" t="s">
        <v>6</v>
      </c>
      <c r="C6680" s="6" t="s">
        <v>7</v>
      </c>
      <c r="D6680" s="6" t="s">
        <v>43</v>
      </c>
      <c r="E6680" s="5">
        <v>192971</v>
      </c>
      <c r="F6680" s="7">
        <v>42490</v>
      </c>
    </row>
    <row r="6681" spans="1:6" x14ac:dyDescent="0.2">
      <c r="A6681" s="5" t="s">
        <v>98</v>
      </c>
      <c r="B6681" s="5" t="s">
        <v>6</v>
      </c>
      <c r="C6681" s="6" t="s">
        <v>16</v>
      </c>
      <c r="D6681" s="6" t="s">
        <v>26</v>
      </c>
      <c r="E6681" s="5">
        <v>192733</v>
      </c>
      <c r="F6681" s="7">
        <v>42490</v>
      </c>
    </row>
    <row r="6682" spans="1:6" x14ac:dyDescent="0.2">
      <c r="A6682" s="5" t="s">
        <v>62</v>
      </c>
      <c r="B6682" s="5" t="s">
        <v>6</v>
      </c>
      <c r="C6682" s="6" t="s">
        <v>14</v>
      </c>
      <c r="D6682" s="6" t="s">
        <v>44</v>
      </c>
      <c r="E6682" s="5">
        <v>191566</v>
      </c>
      <c r="F6682" s="7">
        <v>42490</v>
      </c>
    </row>
    <row r="6683" spans="1:6" x14ac:dyDescent="0.2">
      <c r="A6683" s="5" t="s">
        <v>98</v>
      </c>
      <c r="B6683" s="5" t="s">
        <v>6</v>
      </c>
      <c r="C6683" s="6" t="s">
        <v>21</v>
      </c>
      <c r="D6683" s="6" t="s">
        <v>40</v>
      </c>
      <c r="E6683" s="5">
        <v>191501</v>
      </c>
      <c r="F6683" s="7">
        <v>42490</v>
      </c>
    </row>
    <row r="6684" spans="1:6" x14ac:dyDescent="0.2">
      <c r="A6684" s="5" t="s">
        <v>78</v>
      </c>
      <c r="B6684" s="5" t="s">
        <v>6</v>
      </c>
      <c r="C6684" s="6" t="s">
        <v>9</v>
      </c>
      <c r="D6684" s="6" t="s">
        <v>26</v>
      </c>
      <c r="E6684" s="5">
        <v>191450</v>
      </c>
      <c r="F6684" s="7">
        <v>42490</v>
      </c>
    </row>
    <row r="6685" spans="1:6" x14ac:dyDescent="0.2">
      <c r="A6685" s="5" t="s">
        <v>78</v>
      </c>
      <c r="B6685" s="5" t="s">
        <v>6</v>
      </c>
      <c r="C6685" s="6" t="s">
        <v>9</v>
      </c>
      <c r="D6685" s="6" t="s">
        <v>47</v>
      </c>
      <c r="E6685" s="5">
        <v>190597</v>
      </c>
      <c r="F6685" s="7">
        <v>42490</v>
      </c>
    </row>
    <row r="6686" spans="1:6" x14ac:dyDescent="0.2">
      <c r="A6686" s="5" t="s">
        <v>78</v>
      </c>
      <c r="B6686" s="5" t="s">
        <v>6</v>
      </c>
      <c r="C6686" s="6" t="s">
        <v>7</v>
      </c>
      <c r="D6686" s="6" t="s">
        <v>39</v>
      </c>
      <c r="E6686" s="5">
        <v>190459</v>
      </c>
      <c r="F6686" s="7">
        <v>42490</v>
      </c>
    </row>
    <row r="6687" spans="1:6" x14ac:dyDescent="0.2">
      <c r="A6687" s="5" t="s">
        <v>98</v>
      </c>
      <c r="B6687" s="5" t="s">
        <v>6</v>
      </c>
      <c r="C6687" s="6" t="s">
        <v>9</v>
      </c>
      <c r="D6687" s="6" t="s">
        <v>48</v>
      </c>
      <c r="E6687" s="5">
        <v>188853</v>
      </c>
      <c r="F6687" s="7">
        <v>42490</v>
      </c>
    </row>
    <row r="6688" spans="1:6" x14ac:dyDescent="0.2">
      <c r="A6688" s="5" t="s">
        <v>66</v>
      </c>
      <c r="B6688" s="5" t="s">
        <v>6</v>
      </c>
      <c r="C6688" s="6" t="s">
        <v>14</v>
      </c>
      <c r="D6688" s="6" t="s">
        <v>12</v>
      </c>
      <c r="E6688" s="5">
        <v>188297</v>
      </c>
      <c r="F6688" s="7">
        <v>42490</v>
      </c>
    </row>
    <row r="6689" spans="1:6" x14ac:dyDescent="0.2">
      <c r="A6689" s="5" t="s">
        <v>78</v>
      </c>
      <c r="B6689" s="5" t="s">
        <v>6</v>
      </c>
      <c r="C6689" s="6" t="s">
        <v>11</v>
      </c>
      <c r="D6689" s="6" t="s">
        <v>48</v>
      </c>
      <c r="E6689" s="5">
        <v>188257</v>
      </c>
      <c r="F6689" s="7">
        <v>42490</v>
      </c>
    </row>
    <row r="6690" spans="1:6" x14ac:dyDescent="0.2">
      <c r="A6690" s="5" t="s">
        <v>94</v>
      </c>
      <c r="B6690" s="5" t="s">
        <v>6</v>
      </c>
      <c r="C6690" s="6" t="s">
        <v>9</v>
      </c>
      <c r="D6690" s="6" t="s">
        <v>43</v>
      </c>
      <c r="E6690" s="5">
        <v>188055</v>
      </c>
      <c r="F6690" s="7">
        <v>42490</v>
      </c>
    </row>
    <row r="6691" spans="1:6" x14ac:dyDescent="0.2">
      <c r="A6691" s="5" t="s">
        <v>82</v>
      </c>
      <c r="B6691" s="5" t="s">
        <v>6</v>
      </c>
      <c r="C6691" s="6" t="s">
        <v>21</v>
      </c>
      <c r="D6691" s="6" t="s">
        <v>34</v>
      </c>
      <c r="E6691" s="5">
        <v>187733</v>
      </c>
      <c r="F6691" s="7">
        <v>42490</v>
      </c>
    </row>
    <row r="6692" spans="1:6" x14ac:dyDescent="0.2">
      <c r="A6692" s="5" t="s">
        <v>79</v>
      </c>
      <c r="B6692" s="5" t="s">
        <v>6</v>
      </c>
      <c r="C6692" s="6" t="s">
        <v>10</v>
      </c>
      <c r="D6692" s="6" t="s">
        <v>28</v>
      </c>
      <c r="E6692" s="5">
        <v>187584</v>
      </c>
      <c r="F6692" s="7">
        <v>42490</v>
      </c>
    </row>
    <row r="6693" spans="1:6" x14ac:dyDescent="0.2">
      <c r="A6693" s="5" t="s">
        <v>79</v>
      </c>
      <c r="B6693" s="5" t="s">
        <v>6</v>
      </c>
      <c r="C6693" s="6" t="s">
        <v>9</v>
      </c>
      <c r="D6693" s="6" t="s">
        <v>45</v>
      </c>
      <c r="E6693" s="5">
        <v>186522</v>
      </c>
      <c r="F6693" s="7">
        <v>42490</v>
      </c>
    </row>
    <row r="6694" spans="1:6" x14ac:dyDescent="0.2">
      <c r="A6694" s="5" t="s">
        <v>98</v>
      </c>
      <c r="B6694" s="5" t="s">
        <v>6</v>
      </c>
      <c r="C6694" s="6" t="s">
        <v>36</v>
      </c>
      <c r="D6694" s="6" t="s">
        <v>60</v>
      </c>
      <c r="E6694" s="5">
        <v>186443</v>
      </c>
      <c r="F6694" s="7">
        <v>42490</v>
      </c>
    </row>
    <row r="6695" spans="1:6" x14ac:dyDescent="0.2">
      <c r="A6695" s="5" t="s">
        <v>98</v>
      </c>
      <c r="B6695" s="5" t="s">
        <v>6</v>
      </c>
      <c r="C6695" s="6" t="s">
        <v>24</v>
      </c>
      <c r="D6695" s="6" t="s">
        <v>42</v>
      </c>
      <c r="E6695" s="5">
        <v>186332</v>
      </c>
      <c r="F6695" s="7">
        <v>42490</v>
      </c>
    </row>
    <row r="6696" spans="1:6" x14ac:dyDescent="0.2">
      <c r="A6696" s="5" t="s">
        <v>80</v>
      </c>
      <c r="B6696" s="5" t="s">
        <v>6</v>
      </c>
      <c r="C6696" s="6" t="s">
        <v>20</v>
      </c>
      <c r="D6696" s="6" t="s">
        <v>8</v>
      </c>
      <c r="E6696" s="5">
        <v>185278</v>
      </c>
      <c r="F6696" s="7">
        <v>42490</v>
      </c>
    </row>
    <row r="6697" spans="1:6" x14ac:dyDescent="0.2">
      <c r="A6697" s="5" t="s">
        <v>82</v>
      </c>
      <c r="B6697" s="5" t="s">
        <v>6</v>
      </c>
      <c r="C6697" s="6" t="s">
        <v>24</v>
      </c>
      <c r="D6697" s="6" t="s">
        <v>28</v>
      </c>
      <c r="E6697" s="5">
        <v>185069</v>
      </c>
      <c r="F6697" s="7">
        <v>42490</v>
      </c>
    </row>
    <row r="6698" spans="1:6" x14ac:dyDescent="0.2">
      <c r="A6698" s="5" t="s">
        <v>98</v>
      </c>
      <c r="B6698" s="5" t="s">
        <v>6</v>
      </c>
      <c r="C6698" s="6" t="s">
        <v>10</v>
      </c>
      <c r="D6698" s="6" t="s">
        <v>56</v>
      </c>
      <c r="E6698" s="5">
        <v>184605</v>
      </c>
      <c r="F6698" s="7">
        <v>42490</v>
      </c>
    </row>
    <row r="6699" spans="1:6" x14ac:dyDescent="0.2">
      <c r="A6699" s="5" t="s">
        <v>98</v>
      </c>
      <c r="B6699" s="5" t="s">
        <v>6</v>
      </c>
      <c r="C6699" s="6" t="s">
        <v>7</v>
      </c>
      <c r="D6699" s="6" t="s">
        <v>40</v>
      </c>
      <c r="E6699" s="5">
        <v>184460</v>
      </c>
      <c r="F6699" s="7">
        <v>42490</v>
      </c>
    </row>
    <row r="6700" spans="1:6" x14ac:dyDescent="0.2">
      <c r="A6700" s="5" t="s">
        <v>62</v>
      </c>
      <c r="B6700" s="5" t="s">
        <v>6</v>
      </c>
      <c r="C6700" s="6" t="s">
        <v>21</v>
      </c>
      <c r="D6700" s="6" t="s">
        <v>44</v>
      </c>
      <c r="E6700" s="5">
        <v>184368</v>
      </c>
      <c r="F6700" s="7">
        <v>42490</v>
      </c>
    </row>
    <row r="6701" spans="1:6" x14ac:dyDescent="0.2">
      <c r="A6701" s="5" t="s">
        <v>98</v>
      </c>
      <c r="B6701" s="5" t="s">
        <v>6</v>
      </c>
      <c r="C6701" s="6" t="s">
        <v>31</v>
      </c>
      <c r="D6701" s="6" t="s">
        <v>47</v>
      </c>
      <c r="E6701" s="5">
        <v>184034</v>
      </c>
      <c r="F6701" s="7">
        <v>42490</v>
      </c>
    </row>
    <row r="6702" spans="1:6" x14ac:dyDescent="0.2">
      <c r="A6702" s="5" t="s">
        <v>98</v>
      </c>
      <c r="B6702" s="5" t="s">
        <v>6</v>
      </c>
      <c r="C6702" s="6" t="s">
        <v>7</v>
      </c>
      <c r="D6702" s="6" t="s">
        <v>53</v>
      </c>
      <c r="E6702" s="5">
        <v>183625</v>
      </c>
      <c r="F6702" s="7">
        <v>42490</v>
      </c>
    </row>
    <row r="6703" spans="1:6" x14ac:dyDescent="0.2">
      <c r="A6703" s="5" t="s">
        <v>98</v>
      </c>
      <c r="B6703" s="5" t="s">
        <v>6</v>
      </c>
      <c r="C6703" s="6" t="s">
        <v>20</v>
      </c>
      <c r="D6703" s="6" t="s">
        <v>19</v>
      </c>
      <c r="E6703" s="5">
        <v>183615</v>
      </c>
      <c r="F6703" s="7">
        <v>42490</v>
      </c>
    </row>
    <row r="6704" spans="1:6" x14ac:dyDescent="0.2">
      <c r="A6704" s="5" t="s">
        <v>98</v>
      </c>
      <c r="B6704" s="5" t="s">
        <v>6</v>
      </c>
      <c r="C6704" s="6" t="s">
        <v>18</v>
      </c>
      <c r="D6704" s="6" t="s">
        <v>47</v>
      </c>
      <c r="E6704" s="5">
        <v>183599</v>
      </c>
      <c r="F6704" s="7">
        <v>42490</v>
      </c>
    </row>
    <row r="6705" spans="1:6" x14ac:dyDescent="0.2">
      <c r="A6705" s="5" t="s">
        <v>90</v>
      </c>
      <c r="B6705" s="5" t="s">
        <v>6</v>
      </c>
      <c r="C6705" s="6" t="s">
        <v>9</v>
      </c>
      <c r="D6705" s="6" t="s">
        <v>40</v>
      </c>
      <c r="E6705" s="5">
        <v>182783</v>
      </c>
      <c r="F6705" s="7">
        <v>42490</v>
      </c>
    </row>
    <row r="6706" spans="1:6" x14ac:dyDescent="0.2">
      <c r="A6706" s="5" t="s">
        <v>62</v>
      </c>
      <c r="B6706" s="5" t="s">
        <v>6</v>
      </c>
      <c r="C6706" s="6" t="s">
        <v>14</v>
      </c>
      <c r="D6706" s="6" t="s">
        <v>19</v>
      </c>
      <c r="E6706" s="5">
        <v>182420</v>
      </c>
      <c r="F6706" s="7">
        <v>42490</v>
      </c>
    </row>
    <row r="6707" spans="1:6" x14ac:dyDescent="0.2">
      <c r="A6707" s="5" t="s">
        <v>86</v>
      </c>
      <c r="B6707" s="5" t="s">
        <v>6</v>
      </c>
      <c r="C6707" s="6" t="s">
        <v>11</v>
      </c>
      <c r="D6707" s="6" t="s">
        <v>34</v>
      </c>
      <c r="E6707" s="5">
        <v>180607</v>
      </c>
      <c r="F6707" s="7">
        <v>42490</v>
      </c>
    </row>
    <row r="6708" spans="1:6" x14ac:dyDescent="0.2">
      <c r="A6708" s="5" t="s">
        <v>29</v>
      </c>
      <c r="B6708" s="5" t="s">
        <v>6</v>
      </c>
      <c r="C6708" s="6" t="s">
        <v>7</v>
      </c>
      <c r="D6708" s="6" t="s">
        <v>12</v>
      </c>
      <c r="E6708" s="5">
        <v>180554</v>
      </c>
      <c r="F6708" s="7">
        <v>42490</v>
      </c>
    </row>
    <row r="6709" spans="1:6" x14ac:dyDescent="0.2">
      <c r="A6709" s="5" t="s">
        <v>93</v>
      </c>
      <c r="B6709" s="5" t="s">
        <v>6</v>
      </c>
      <c r="C6709" s="6" t="s">
        <v>21</v>
      </c>
      <c r="D6709" s="6" t="s">
        <v>28</v>
      </c>
      <c r="E6709" s="5">
        <v>180258</v>
      </c>
      <c r="F6709" s="7">
        <v>42490</v>
      </c>
    </row>
    <row r="6710" spans="1:6" x14ac:dyDescent="0.2">
      <c r="A6710" s="5" t="s">
        <v>69</v>
      </c>
      <c r="B6710" s="5" t="s">
        <v>6</v>
      </c>
      <c r="C6710" s="6" t="s">
        <v>16</v>
      </c>
      <c r="D6710" s="6" t="s">
        <v>12</v>
      </c>
      <c r="E6710" s="5">
        <v>179703</v>
      </c>
      <c r="F6710" s="7">
        <v>42490</v>
      </c>
    </row>
    <row r="6711" spans="1:6" x14ac:dyDescent="0.2">
      <c r="A6711" s="5" t="s">
        <v>98</v>
      </c>
      <c r="B6711" s="5" t="s">
        <v>6</v>
      </c>
      <c r="C6711" s="6" t="s">
        <v>9</v>
      </c>
      <c r="D6711" s="6" t="s">
        <v>53</v>
      </c>
      <c r="E6711" s="5">
        <v>178182</v>
      </c>
      <c r="F6711" s="7">
        <v>42490</v>
      </c>
    </row>
    <row r="6712" spans="1:6" x14ac:dyDescent="0.2">
      <c r="A6712" s="5" t="s">
        <v>98</v>
      </c>
      <c r="B6712" s="5" t="s">
        <v>6</v>
      </c>
      <c r="C6712" s="6" t="s">
        <v>18</v>
      </c>
      <c r="D6712" s="6" t="s">
        <v>43</v>
      </c>
      <c r="E6712" s="5">
        <v>177699</v>
      </c>
      <c r="F6712" s="7">
        <v>42490</v>
      </c>
    </row>
    <row r="6713" spans="1:6" x14ac:dyDescent="0.2">
      <c r="A6713" s="5" t="s">
        <v>76</v>
      </c>
      <c r="B6713" s="5" t="s">
        <v>6</v>
      </c>
      <c r="C6713" s="6" t="s">
        <v>11</v>
      </c>
      <c r="D6713" s="6" t="s">
        <v>26</v>
      </c>
      <c r="E6713" s="5">
        <v>177255</v>
      </c>
      <c r="F6713" s="7">
        <v>42490</v>
      </c>
    </row>
    <row r="6714" spans="1:6" x14ac:dyDescent="0.2">
      <c r="A6714" s="5" t="s">
        <v>98</v>
      </c>
      <c r="B6714" s="5" t="s">
        <v>6</v>
      </c>
      <c r="C6714" s="6" t="s">
        <v>7</v>
      </c>
      <c r="D6714" s="6" t="s">
        <v>45</v>
      </c>
      <c r="E6714" s="5">
        <v>176429</v>
      </c>
      <c r="F6714" s="7">
        <v>42490</v>
      </c>
    </row>
    <row r="6715" spans="1:6" x14ac:dyDescent="0.2">
      <c r="A6715" s="5" t="s">
        <v>78</v>
      </c>
      <c r="B6715" s="5" t="s">
        <v>6</v>
      </c>
      <c r="C6715" s="6" t="s">
        <v>9</v>
      </c>
      <c r="D6715" s="6" t="s">
        <v>72</v>
      </c>
      <c r="E6715" s="5">
        <v>176135</v>
      </c>
      <c r="F6715" s="7">
        <v>42490</v>
      </c>
    </row>
    <row r="6716" spans="1:6" x14ac:dyDescent="0.2">
      <c r="A6716" s="5" t="s">
        <v>90</v>
      </c>
      <c r="B6716" s="5" t="s">
        <v>6</v>
      </c>
      <c r="C6716" s="6" t="s">
        <v>9</v>
      </c>
      <c r="D6716" s="6" t="s">
        <v>41</v>
      </c>
      <c r="E6716" s="5">
        <v>176072</v>
      </c>
      <c r="F6716" s="7">
        <v>42490</v>
      </c>
    </row>
    <row r="6717" spans="1:6" x14ac:dyDescent="0.2">
      <c r="A6717" s="5" t="s">
        <v>71</v>
      </c>
      <c r="B6717" s="5" t="s">
        <v>6</v>
      </c>
      <c r="C6717" s="6" t="s">
        <v>31</v>
      </c>
      <c r="D6717" s="6" t="s">
        <v>42</v>
      </c>
      <c r="E6717" s="5">
        <v>176030</v>
      </c>
      <c r="F6717" s="7">
        <v>42490</v>
      </c>
    </row>
    <row r="6718" spans="1:6" x14ac:dyDescent="0.2">
      <c r="A6718" s="5" t="s">
        <v>82</v>
      </c>
      <c r="B6718" s="5" t="s">
        <v>6</v>
      </c>
      <c r="C6718" s="6" t="s">
        <v>7</v>
      </c>
      <c r="D6718" s="6" t="s">
        <v>52</v>
      </c>
      <c r="E6718" s="5">
        <v>175299</v>
      </c>
      <c r="F6718" s="7">
        <v>42490</v>
      </c>
    </row>
    <row r="6719" spans="1:6" x14ac:dyDescent="0.2">
      <c r="A6719" s="5" t="s">
        <v>5</v>
      </c>
      <c r="B6719" s="5" t="s">
        <v>6</v>
      </c>
      <c r="C6719" s="6" t="s">
        <v>10</v>
      </c>
      <c r="D6719" s="6" t="s">
        <v>12</v>
      </c>
      <c r="E6719" s="5">
        <v>175218</v>
      </c>
      <c r="F6719" s="7">
        <v>42490</v>
      </c>
    </row>
    <row r="6720" spans="1:6" x14ac:dyDescent="0.2">
      <c r="A6720" s="5" t="s">
        <v>89</v>
      </c>
      <c r="B6720" s="5" t="s">
        <v>6</v>
      </c>
      <c r="C6720" s="6" t="s">
        <v>9</v>
      </c>
      <c r="D6720" s="6" t="s">
        <v>19</v>
      </c>
      <c r="E6720" s="5">
        <v>174571</v>
      </c>
      <c r="F6720" s="7">
        <v>42490</v>
      </c>
    </row>
    <row r="6721" spans="1:6" x14ac:dyDescent="0.2">
      <c r="A6721" s="5" t="s">
        <v>90</v>
      </c>
      <c r="B6721" s="5" t="s">
        <v>6</v>
      </c>
      <c r="C6721" s="6" t="s">
        <v>7</v>
      </c>
      <c r="D6721" s="6" t="s">
        <v>19</v>
      </c>
      <c r="E6721" s="5">
        <v>173084</v>
      </c>
      <c r="F6721" s="7">
        <v>42490</v>
      </c>
    </row>
    <row r="6722" spans="1:6" x14ac:dyDescent="0.2">
      <c r="A6722" s="5" t="s">
        <v>98</v>
      </c>
      <c r="B6722" s="5" t="s">
        <v>6</v>
      </c>
      <c r="C6722" s="6" t="s">
        <v>15</v>
      </c>
      <c r="D6722" s="6" t="s">
        <v>51</v>
      </c>
      <c r="E6722" s="5">
        <v>173061</v>
      </c>
      <c r="F6722" s="7">
        <v>42490</v>
      </c>
    </row>
    <row r="6723" spans="1:6" x14ac:dyDescent="0.2">
      <c r="A6723" s="5" t="s">
        <v>63</v>
      </c>
      <c r="B6723" s="5" t="s">
        <v>6</v>
      </c>
      <c r="C6723" s="6" t="s">
        <v>36</v>
      </c>
      <c r="D6723" s="6" t="s">
        <v>17</v>
      </c>
      <c r="E6723" s="5">
        <v>173036</v>
      </c>
      <c r="F6723" s="7">
        <v>42490</v>
      </c>
    </row>
    <row r="6724" spans="1:6" x14ac:dyDescent="0.2">
      <c r="A6724" s="5" t="s">
        <v>76</v>
      </c>
      <c r="B6724" s="5" t="s">
        <v>6</v>
      </c>
      <c r="C6724" s="6" t="s">
        <v>15</v>
      </c>
      <c r="D6724" s="6" t="s">
        <v>52</v>
      </c>
      <c r="E6724" s="5">
        <v>172823</v>
      </c>
      <c r="F6724" s="7">
        <v>42490</v>
      </c>
    </row>
    <row r="6725" spans="1:6" x14ac:dyDescent="0.2">
      <c r="A6725" s="5" t="s">
        <v>63</v>
      </c>
      <c r="B6725" s="5" t="s">
        <v>6</v>
      </c>
      <c r="C6725" s="6" t="s">
        <v>25</v>
      </c>
      <c r="D6725" s="6" t="s">
        <v>12</v>
      </c>
      <c r="E6725" s="5">
        <v>172802</v>
      </c>
      <c r="F6725" s="7">
        <v>42490</v>
      </c>
    </row>
    <row r="6726" spans="1:6" x14ac:dyDescent="0.2">
      <c r="A6726" s="5" t="s">
        <v>94</v>
      </c>
      <c r="B6726" s="5" t="s">
        <v>6</v>
      </c>
      <c r="C6726" s="6" t="s">
        <v>16</v>
      </c>
      <c r="D6726" s="6" t="s">
        <v>17</v>
      </c>
      <c r="E6726" s="5">
        <v>172236</v>
      </c>
      <c r="F6726" s="7">
        <v>42490</v>
      </c>
    </row>
    <row r="6727" spans="1:6" x14ac:dyDescent="0.2">
      <c r="A6727" s="5" t="s">
        <v>79</v>
      </c>
      <c r="B6727" s="5" t="s">
        <v>6</v>
      </c>
      <c r="C6727" s="6" t="s">
        <v>21</v>
      </c>
      <c r="D6727" s="6" t="s">
        <v>41</v>
      </c>
      <c r="E6727" s="5">
        <v>172025</v>
      </c>
      <c r="F6727" s="7">
        <v>42490</v>
      </c>
    </row>
    <row r="6728" spans="1:6" x14ac:dyDescent="0.2">
      <c r="A6728" s="5" t="s">
        <v>90</v>
      </c>
      <c r="B6728" s="5" t="s">
        <v>6</v>
      </c>
      <c r="C6728" s="6" t="s">
        <v>7</v>
      </c>
      <c r="D6728" s="6" t="s">
        <v>49</v>
      </c>
      <c r="E6728" s="5">
        <v>171447</v>
      </c>
      <c r="F6728" s="7">
        <v>42490</v>
      </c>
    </row>
    <row r="6729" spans="1:6" x14ac:dyDescent="0.2">
      <c r="A6729" s="5" t="s">
        <v>78</v>
      </c>
      <c r="B6729" s="5" t="s">
        <v>6</v>
      </c>
      <c r="C6729" s="6" t="s">
        <v>7</v>
      </c>
      <c r="D6729" s="6" t="s">
        <v>41</v>
      </c>
      <c r="E6729" s="5">
        <v>170499</v>
      </c>
      <c r="F6729" s="7">
        <v>42490</v>
      </c>
    </row>
    <row r="6730" spans="1:6" x14ac:dyDescent="0.2">
      <c r="A6730" s="5" t="s">
        <v>69</v>
      </c>
      <c r="B6730" s="5" t="s">
        <v>6</v>
      </c>
      <c r="C6730" s="6" t="s">
        <v>7</v>
      </c>
      <c r="D6730" s="6" t="s">
        <v>12</v>
      </c>
      <c r="E6730" s="5">
        <v>170338</v>
      </c>
      <c r="F6730" s="7">
        <v>42490</v>
      </c>
    </row>
    <row r="6731" spans="1:6" x14ac:dyDescent="0.2">
      <c r="A6731" s="5" t="s">
        <v>90</v>
      </c>
      <c r="B6731" s="5" t="s">
        <v>6</v>
      </c>
      <c r="C6731" s="6" t="s">
        <v>7</v>
      </c>
      <c r="D6731" s="6" t="s">
        <v>53</v>
      </c>
      <c r="E6731" s="5">
        <v>170183</v>
      </c>
      <c r="F6731" s="7">
        <v>42490</v>
      </c>
    </row>
    <row r="6732" spans="1:6" x14ac:dyDescent="0.2">
      <c r="A6732" s="5" t="s">
        <v>78</v>
      </c>
      <c r="B6732" s="5" t="s">
        <v>6</v>
      </c>
      <c r="C6732" s="6" t="s">
        <v>7</v>
      </c>
      <c r="D6732" s="6" t="s">
        <v>28</v>
      </c>
      <c r="E6732" s="5">
        <v>169776</v>
      </c>
      <c r="F6732" s="7">
        <v>42490</v>
      </c>
    </row>
    <row r="6733" spans="1:6" x14ac:dyDescent="0.2">
      <c r="A6733" s="5" t="s">
        <v>66</v>
      </c>
      <c r="B6733" s="5" t="s">
        <v>6</v>
      </c>
      <c r="C6733" s="6" t="s">
        <v>10</v>
      </c>
      <c r="D6733" s="6" t="s">
        <v>44</v>
      </c>
      <c r="E6733" s="5">
        <v>169226</v>
      </c>
      <c r="F6733" s="7">
        <v>42490</v>
      </c>
    </row>
    <row r="6734" spans="1:6" x14ac:dyDescent="0.2">
      <c r="A6734" s="5" t="s">
        <v>66</v>
      </c>
      <c r="B6734" s="5" t="s">
        <v>6</v>
      </c>
      <c r="C6734" s="6" t="s">
        <v>9</v>
      </c>
      <c r="D6734" s="6" t="s">
        <v>44</v>
      </c>
      <c r="E6734" s="5">
        <v>168102</v>
      </c>
      <c r="F6734" s="7">
        <v>42490</v>
      </c>
    </row>
    <row r="6735" spans="1:6" x14ac:dyDescent="0.2">
      <c r="A6735" s="5" t="s">
        <v>78</v>
      </c>
      <c r="B6735" s="5" t="s">
        <v>6</v>
      </c>
      <c r="C6735" s="6" t="s">
        <v>21</v>
      </c>
      <c r="D6735" s="6" t="s">
        <v>74</v>
      </c>
      <c r="E6735" s="5">
        <v>167804</v>
      </c>
      <c r="F6735" s="7">
        <v>42490</v>
      </c>
    </row>
    <row r="6736" spans="1:6" x14ac:dyDescent="0.2">
      <c r="A6736" s="5" t="s">
        <v>98</v>
      </c>
      <c r="B6736" s="5" t="s">
        <v>6</v>
      </c>
      <c r="C6736" s="6" t="s">
        <v>13</v>
      </c>
      <c r="D6736" s="6" t="s">
        <v>43</v>
      </c>
      <c r="E6736" s="5">
        <v>167357</v>
      </c>
      <c r="F6736" s="7">
        <v>42490</v>
      </c>
    </row>
    <row r="6737" spans="1:6" x14ac:dyDescent="0.2">
      <c r="A6737" s="5" t="s">
        <v>94</v>
      </c>
      <c r="B6737" s="5" t="s">
        <v>6</v>
      </c>
      <c r="C6737" s="6" t="s">
        <v>20</v>
      </c>
      <c r="D6737" s="6" t="s">
        <v>8</v>
      </c>
      <c r="E6737" s="5">
        <v>167115</v>
      </c>
      <c r="F6737" s="7">
        <v>42490</v>
      </c>
    </row>
    <row r="6738" spans="1:6" x14ac:dyDescent="0.2">
      <c r="A6738" s="5" t="s">
        <v>62</v>
      </c>
      <c r="B6738" s="5" t="s">
        <v>6</v>
      </c>
      <c r="C6738" s="6" t="s">
        <v>10</v>
      </c>
      <c r="D6738" s="6" t="s">
        <v>26</v>
      </c>
      <c r="E6738" s="5">
        <v>166633</v>
      </c>
      <c r="F6738" s="7">
        <v>42490</v>
      </c>
    </row>
    <row r="6739" spans="1:6" x14ac:dyDescent="0.2">
      <c r="A6739" s="5" t="s">
        <v>62</v>
      </c>
      <c r="B6739" s="5" t="s">
        <v>6</v>
      </c>
      <c r="C6739" s="6" t="s">
        <v>21</v>
      </c>
      <c r="D6739" s="6" t="s">
        <v>61</v>
      </c>
      <c r="E6739" s="5">
        <v>166590</v>
      </c>
      <c r="F6739" s="7">
        <v>42490</v>
      </c>
    </row>
    <row r="6740" spans="1:6" x14ac:dyDescent="0.2">
      <c r="A6740" s="5" t="s">
        <v>98</v>
      </c>
      <c r="B6740" s="5" t="s">
        <v>6</v>
      </c>
      <c r="C6740" s="6" t="s">
        <v>15</v>
      </c>
      <c r="D6740" s="6" t="s">
        <v>49</v>
      </c>
      <c r="E6740" s="5">
        <v>166335</v>
      </c>
      <c r="F6740" s="7">
        <v>42490</v>
      </c>
    </row>
    <row r="6741" spans="1:6" x14ac:dyDescent="0.2">
      <c r="A6741" s="5" t="s">
        <v>98</v>
      </c>
      <c r="B6741" s="5" t="s">
        <v>6</v>
      </c>
      <c r="C6741" s="6" t="s">
        <v>24</v>
      </c>
      <c r="D6741" s="6" t="s">
        <v>34</v>
      </c>
      <c r="E6741" s="5">
        <v>166168</v>
      </c>
      <c r="F6741" s="7">
        <v>42490</v>
      </c>
    </row>
    <row r="6742" spans="1:6" x14ac:dyDescent="0.2">
      <c r="A6742" s="5" t="s">
        <v>98</v>
      </c>
      <c r="B6742" s="5" t="s">
        <v>6</v>
      </c>
      <c r="C6742" s="6" t="s">
        <v>9</v>
      </c>
      <c r="D6742" s="6" t="s">
        <v>52</v>
      </c>
      <c r="E6742" s="5">
        <v>166032</v>
      </c>
      <c r="F6742" s="7">
        <v>42490</v>
      </c>
    </row>
    <row r="6743" spans="1:6" x14ac:dyDescent="0.2">
      <c r="A6743" s="5" t="s">
        <v>90</v>
      </c>
      <c r="B6743" s="5" t="s">
        <v>6</v>
      </c>
      <c r="C6743" s="6" t="s">
        <v>7</v>
      </c>
      <c r="D6743" s="6" t="s">
        <v>39</v>
      </c>
      <c r="E6743" s="5">
        <v>165976</v>
      </c>
      <c r="F6743" s="7">
        <v>42490</v>
      </c>
    </row>
    <row r="6744" spans="1:6" x14ac:dyDescent="0.2">
      <c r="A6744" s="5" t="s">
        <v>71</v>
      </c>
      <c r="B6744" s="5" t="s">
        <v>6</v>
      </c>
      <c r="C6744" s="6" t="s">
        <v>9</v>
      </c>
      <c r="D6744" s="6" t="s">
        <v>53</v>
      </c>
      <c r="E6744" s="5">
        <v>165692</v>
      </c>
      <c r="F6744" s="7">
        <v>42490</v>
      </c>
    </row>
    <row r="6745" spans="1:6" x14ac:dyDescent="0.2">
      <c r="A6745" s="5" t="s">
        <v>90</v>
      </c>
      <c r="B6745" s="5" t="s">
        <v>6</v>
      </c>
      <c r="C6745" s="6" t="s">
        <v>7</v>
      </c>
      <c r="D6745" s="6" t="s">
        <v>51</v>
      </c>
      <c r="E6745" s="5">
        <v>165546</v>
      </c>
      <c r="F6745" s="7">
        <v>42490</v>
      </c>
    </row>
    <row r="6746" spans="1:6" x14ac:dyDescent="0.2">
      <c r="A6746" s="5" t="s">
        <v>62</v>
      </c>
      <c r="B6746" s="5" t="s">
        <v>6</v>
      </c>
      <c r="C6746" s="6" t="s">
        <v>21</v>
      </c>
      <c r="D6746" s="6" t="s">
        <v>34</v>
      </c>
      <c r="E6746" s="5">
        <v>165231</v>
      </c>
      <c r="F6746" s="7">
        <v>42490</v>
      </c>
    </row>
    <row r="6747" spans="1:6" x14ac:dyDescent="0.2">
      <c r="A6747" s="5" t="s">
        <v>76</v>
      </c>
      <c r="B6747" s="5" t="s">
        <v>6</v>
      </c>
      <c r="C6747" s="6" t="s">
        <v>15</v>
      </c>
      <c r="D6747" s="6" t="s">
        <v>47</v>
      </c>
      <c r="E6747" s="5">
        <v>165131</v>
      </c>
      <c r="F6747" s="7">
        <v>42490</v>
      </c>
    </row>
    <row r="6748" spans="1:6" x14ac:dyDescent="0.2">
      <c r="A6748" s="5" t="s">
        <v>98</v>
      </c>
      <c r="B6748" s="5" t="s">
        <v>6</v>
      </c>
      <c r="C6748" s="6" t="s">
        <v>20</v>
      </c>
      <c r="D6748" s="6" t="s">
        <v>44</v>
      </c>
      <c r="E6748" s="5">
        <v>164999</v>
      </c>
      <c r="F6748" s="7">
        <v>42490</v>
      </c>
    </row>
    <row r="6749" spans="1:6" x14ac:dyDescent="0.2">
      <c r="A6749" s="5" t="s">
        <v>98</v>
      </c>
      <c r="B6749" s="5" t="s">
        <v>6</v>
      </c>
      <c r="C6749" s="6" t="s">
        <v>10</v>
      </c>
      <c r="D6749" s="6" t="s">
        <v>48</v>
      </c>
      <c r="E6749" s="5">
        <v>163016</v>
      </c>
      <c r="F6749" s="7">
        <v>42490</v>
      </c>
    </row>
    <row r="6750" spans="1:6" x14ac:dyDescent="0.2">
      <c r="A6750" s="5" t="s">
        <v>82</v>
      </c>
      <c r="B6750" s="5" t="s">
        <v>6</v>
      </c>
      <c r="C6750" s="6" t="s">
        <v>33</v>
      </c>
      <c r="D6750" s="6" t="s">
        <v>43</v>
      </c>
      <c r="E6750" s="5">
        <v>163014</v>
      </c>
      <c r="F6750" s="7">
        <v>42490</v>
      </c>
    </row>
    <row r="6751" spans="1:6" x14ac:dyDescent="0.2">
      <c r="A6751" s="5" t="s">
        <v>85</v>
      </c>
      <c r="B6751" s="5" t="s">
        <v>6</v>
      </c>
      <c r="C6751" s="6" t="s">
        <v>35</v>
      </c>
      <c r="D6751" s="6" t="s">
        <v>17</v>
      </c>
      <c r="E6751" s="5">
        <v>161681</v>
      </c>
      <c r="F6751" s="7">
        <v>42490</v>
      </c>
    </row>
    <row r="6752" spans="1:6" x14ac:dyDescent="0.2">
      <c r="A6752" s="5" t="s">
        <v>62</v>
      </c>
      <c r="B6752" s="5" t="s">
        <v>6</v>
      </c>
      <c r="C6752" s="6" t="s">
        <v>21</v>
      </c>
      <c r="D6752" s="6" t="s">
        <v>45</v>
      </c>
      <c r="E6752" s="5">
        <v>160907</v>
      </c>
      <c r="F6752" s="7">
        <v>42490</v>
      </c>
    </row>
    <row r="6753" spans="1:6" x14ac:dyDescent="0.2">
      <c r="A6753" s="5" t="s">
        <v>69</v>
      </c>
      <c r="B6753" s="5" t="s">
        <v>6</v>
      </c>
      <c r="C6753" s="6" t="s">
        <v>13</v>
      </c>
      <c r="D6753" s="6" t="s">
        <v>12</v>
      </c>
      <c r="E6753" s="5">
        <v>158414</v>
      </c>
      <c r="F6753" s="7">
        <v>42490</v>
      </c>
    </row>
    <row r="6754" spans="1:6" x14ac:dyDescent="0.2">
      <c r="A6754" s="5" t="s">
        <v>97</v>
      </c>
      <c r="B6754" s="5" t="s">
        <v>6</v>
      </c>
      <c r="C6754" s="6" t="s">
        <v>15</v>
      </c>
      <c r="D6754" s="6" t="s">
        <v>8</v>
      </c>
      <c r="E6754" s="5">
        <v>158387</v>
      </c>
      <c r="F6754" s="7">
        <v>42490</v>
      </c>
    </row>
    <row r="6755" spans="1:6" x14ac:dyDescent="0.2">
      <c r="A6755" s="5" t="s">
        <v>79</v>
      </c>
      <c r="B6755" s="5" t="s">
        <v>6</v>
      </c>
      <c r="C6755" s="6" t="s">
        <v>18</v>
      </c>
      <c r="D6755" s="6" t="s">
        <v>53</v>
      </c>
      <c r="E6755" s="5">
        <v>158119</v>
      </c>
      <c r="F6755" s="7">
        <v>42490</v>
      </c>
    </row>
    <row r="6756" spans="1:6" x14ac:dyDescent="0.2">
      <c r="A6756" s="5" t="s">
        <v>90</v>
      </c>
      <c r="B6756" s="5" t="s">
        <v>6</v>
      </c>
      <c r="C6756" s="6" t="s">
        <v>25</v>
      </c>
      <c r="D6756" s="6" t="s">
        <v>12</v>
      </c>
      <c r="E6756" s="5">
        <v>157189</v>
      </c>
      <c r="F6756" s="7">
        <v>42490</v>
      </c>
    </row>
    <row r="6757" spans="1:6" x14ac:dyDescent="0.2">
      <c r="A6757" s="5" t="s">
        <v>66</v>
      </c>
      <c r="B6757" s="5" t="s">
        <v>6</v>
      </c>
      <c r="C6757" s="6" t="s">
        <v>30</v>
      </c>
      <c r="D6757" s="6" t="s">
        <v>8</v>
      </c>
      <c r="E6757" s="5">
        <v>157159</v>
      </c>
      <c r="F6757" s="7">
        <v>42490</v>
      </c>
    </row>
    <row r="6758" spans="1:6" x14ac:dyDescent="0.2">
      <c r="A6758" s="5" t="s">
        <v>62</v>
      </c>
      <c r="B6758" s="5" t="s">
        <v>6</v>
      </c>
      <c r="C6758" s="6" t="s">
        <v>14</v>
      </c>
      <c r="D6758" s="6" t="s">
        <v>49</v>
      </c>
      <c r="E6758" s="5">
        <v>157011</v>
      </c>
      <c r="F6758" s="7">
        <v>42490</v>
      </c>
    </row>
    <row r="6759" spans="1:6" x14ac:dyDescent="0.2">
      <c r="A6759" s="5" t="s">
        <v>76</v>
      </c>
      <c r="B6759" s="5" t="s">
        <v>6</v>
      </c>
      <c r="C6759" s="6" t="s">
        <v>11</v>
      </c>
      <c r="D6759" s="6" t="s">
        <v>44</v>
      </c>
      <c r="E6759" s="5">
        <v>156939</v>
      </c>
      <c r="F6759" s="7">
        <v>42490</v>
      </c>
    </row>
    <row r="6760" spans="1:6" x14ac:dyDescent="0.2">
      <c r="A6760" s="5" t="s">
        <v>79</v>
      </c>
      <c r="B6760" s="5" t="s">
        <v>6</v>
      </c>
      <c r="C6760" s="6" t="s">
        <v>20</v>
      </c>
      <c r="D6760" s="6" t="s">
        <v>17</v>
      </c>
      <c r="E6760" s="5">
        <v>156736</v>
      </c>
      <c r="F6760" s="7">
        <v>42490</v>
      </c>
    </row>
    <row r="6761" spans="1:6" x14ac:dyDescent="0.2">
      <c r="A6761" s="5" t="s">
        <v>78</v>
      </c>
      <c r="B6761" s="5" t="s">
        <v>6</v>
      </c>
      <c r="C6761" s="6" t="s">
        <v>15</v>
      </c>
      <c r="D6761" s="6" t="s">
        <v>72</v>
      </c>
      <c r="E6761" s="5">
        <v>156019</v>
      </c>
      <c r="F6761" s="7">
        <v>42490</v>
      </c>
    </row>
    <row r="6762" spans="1:6" x14ac:dyDescent="0.2">
      <c r="A6762" s="5" t="s">
        <v>76</v>
      </c>
      <c r="B6762" s="5" t="s">
        <v>6</v>
      </c>
      <c r="C6762" s="6" t="s">
        <v>15</v>
      </c>
      <c r="D6762" s="6" t="s">
        <v>65</v>
      </c>
      <c r="E6762" s="5">
        <v>156016</v>
      </c>
      <c r="F6762" s="7">
        <v>42490</v>
      </c>
    </row>
    <row r="6763" spans="1:6" x14ac:dyDescent="0.2">
      <c r="A6763" s="5" t="s">
        <v>79</v>
      </c>
      <c r="B6763" s="5" t="s">
        <v>6</v>
      </c>
      <c r="C6763" s="6" t="s">
        <v>18</v>
      </c>
      <c r="D6763" s="6" t="s">
        <v>19</v>
      </c>
      <c r="E6763" s="5">
        <v>155919</v>
      </c>
      <c r="F6763" s="7">
        <v>42490</v>
      </c>
    </row>
    <row r="6764" spans="1:6" x14ac:dyDescent="0.2">
      <c r="A6764" s="5" t="s">
        <v>66</v>
      </c>
      <c r="B6764" s="5" t="s">
        <v>6</v>
      </c>
      <c r="C6764" s="6" t="s">
        <v>20</v>
      </c>
      <c r="D6764" s="6" t="s">
        <v>8</v>
      </c>
      <c r="E6764" s="5">
        <v>155896</v>
      </c>
      <c r="F6764" s="7">
        <v>42490</v>
      </c>
    </row>
    <row r="6765" spans="1:6" x14ac:dyDescent="0.2">
      <c r="A6765" s="5" t="s">
        <v>98</v>
      </c>
      <c r="B6765" s="5" t="s">
        <v>6</v>
      </c>
      <c r="C6765" s="6" t="s">
        <v>9</v>
      </c>
      <c r="D6765" s="6" t="s">
        <v>61</v>
      </c>
      <c r="E6765" s="5">
        <v>155836</v>
      </c>
      <c r="F6765" s="7">
        <v>42490</v>
      </c>
    </row>
    <row r="6766" spans="1:6" x14ac:dyDescent="0.2">
      <c r="A6766" s="5" t="s">
        <v>78</v>
      </c>
      <c r="B6766" s="5" t="s">
        <v>6</v>
      </c>
      <c r="C6766" s="6" t="s">
        <v>9</v>
      </c>
      <c r="D6766" s="6" t="s">
        <v>48</v>
      </c>
      <c r="E6766" s="5">
        <v>155760</v>
      </c>
      <c r="F6766" s="7">
        <v>42490</v>
      </c>
    </row>
    <row r="6767" spans="1:6" x14ac:dyDescent="0.2">
      <c r="A6767" s="5" t="s">
        <v>86</v>
      </c>
      <c r="B6767" s="5" t="s">
        <v>6</v>
      </c>
      <c r="C6767" s="6" t="s">
        <v>11</v>
      </c>
      <c r="D6767" s="6" t="s">
        <v>19</v>
      </c>
      <c r="E6767" s="5">
        <v>155578</v>
      </c>
      <c r="F6767" s="7">
        <v>42490</v>
      </c>
    </row>
    <row r="6768" spans="1:6" x14ac:dyDescent="0.2">
      <c r="A6768" s="5" t="s">
        <v>80</v>
      </c>
      <c r="B6768" s="5" t="s">
        <v>6</v>
      </c>
      <c r="C6768" s="6" t="s">
        <v>13</v>
      </c>
      <c r="D6768" s="6" t="s">
        <v>26</v>
      </c>
      <c r="E6768" s="5">
        <v>155460</v>
      </c>
      <c r="F6768" s="7">
        <v>42490</v>
      </c>
    </row>
    <row r="6769" spans="1:6" x14ac:dyDescent="0.2">
      <c r="A6769" s="5" t="s">
        <v>80</v>
      </c>
      <c r="B6769" s="5" t="s">
        <v>6</v>
      </c>
      <c r="C6769" s="6" t="s">
        <v>21</v>
      </c>
      <c r="D6769" s="6" t="s">
        <v>52</v>
      </c>
      <c r="E6769" s="5">
        <v>155074</v>
      </c>
      <c r="F6769" s="7">
        <v>42490</v>
      </c>
    </row>
    <row r="6770" spans="1:6" x14ac:dyDescent="0.2">
      <c r="A6770" s="5" t="s">
        <v>79</v>
      </c>
      <c r="B6770" s="5" t="s">
        <v>6</v>
      </c>
      <c r="C6770" s="6" t="s">
        <v>18</v>
      </c>
      <c r="D6770" s="6" t="s">
        <v>12</v>
      </c>
      <c r="E6770" s="5">
        <v>154431</v>
      </c>
      <c r="F6770" s="7">
        <v>42490</v>
      </c>
    </row>
    <row r="6771" spans="1:6" x14ac:dyDescent="0.2">
      <c r="A6771" s="5" t="s">
        <v>69</v>
      </c>
      <c r="B6771" s="5" t="s">
        <v>6</v>
      </c>
      <c r="C6771" s="6" t="s">
        <v>13</v>
      </c>
      <c r="D6771" s="6" t="s">
        <v>19</v>
      </c>
      <c r="E6771" s="5">
        <v>154209</v>
      </c>
      <c r="F6771" s="7">
        <v>42490</v>
      </c>
    </row>
    <row r="6772" spans="1:6" x14ac:dyDescent="0.2">
      <c r="A6772" s="5" t="s">
        <v>82</v>
      </c>
      <c r="B6772" s="5" t="s">
        <v>6</v>
      </c>
      <c r="C6772" s="6" t="s">
        <v>21</v>
      </c>
      <c r="D6772" s="6" t="s">
        <v>41</v>
      </c>
      <c r="E6772" s="5">
        <v>153737</v>
      </c>
      <c r="F6772" s="7">
        <v>42490</v>
      </c>
    </row>
    <row r="6773" spans="1:6" x14ac:dyDescent="0.2">
      <c r="A6773" s="5" t="s">
        <v>66</v>
      </c>
      <c r="B6773" s="5" t="s">
        <v>6</v>
      </c>
      <c r="C6773" s="6" t="s">
        <v>7</v>
      </c>
      <c r="D6773" s="6" t="s">
        <v>44</v>
      </c>
      <c r="E6773" s="5">
        <v>153680</v>
      </c>
      <c r="F6773" s="7">
        <v>42490</v>
      </c>
    </row>
    <row r="6774" spans="1:6" x14ac:dyDescent="0.2">
      <c r="A6774" s="5" t="s">
        <v>78</v>
      </c>
      <c r="B6774" s="5" t="s">
        <v>6</v>
      </c>
      <c r="C6774" s="6" t="s">
        <v>7</v>
      </c>
      <c r="D6774" s="6" t="s">
        <v>48</v>
      </c>
      <c r="E6774" s="5">
        <v>152993</v>
      </c>
      <c r="F6774" s="7">
        <v>42490</v>
      </c>
    </row>
    <row r="6775" spans="1:6" x14ac:dyDescent="0.2">
      <c r="A6775" s="5" t="s">
        <v>80</v>
      </c>
      <c r="B6775" s="5" t="s">
        <v>6</v>
      </c>
      <c r="C6775" s="6" t="s">
        <v>21</v>
      </c>
      <c r="D6775" s="6" t="s">
        <v>49</v>
      </c>
      <c r="E6775" s="5">
        <v>152991</v>
      </c>
      <c r="F6775" s="7">
        <v>42490</v>
      </c>
    </row>
    <row r="6776" spans="1:6" x14ac:dyDescent="0.2">
      <c r="A6776" s="5" t="s">
        <v>82</v>
      </c>
      <c r="B6776" s="5" t="s">
        <v>6</v>
      </c>
      <c r="C6776" s="6" t="s">
        <v>59</v>
      </c>
      <c r="D6776" s="6" t="s">
        <v>19</v>
      </c>
      <c r="E6776" s="5">
        <v>152772</v>
      </c>
      <c r="F6776" s="7">
        <v>42490</v>
      </c>
    </row>
    <row r="6777" spans="1:6" x14ac:dyDescent="0.2">
      <c r="A6777" s="5" t="s">
        <v>79</v>
      </c>
      <c r="B6777" s="5" t="s">
        <v>6</v>
      </c>
      <c r="C6777" s="6" t="s">
        <v>14</v>
      </c>
      <c r="D6777" s="6" t="s">
        <v>19</v>
      </c>
      <c r="E6777" s="5">
        <v>152591</v>
      </c>
      <c r="F6777" s="7">
        <v>42490</v>
      </c>
    </row>
    <row r="6778" spans="1:6" x14ac:dyDescent="0.2">
      <c r="A6778" s="5" t="s">
        <v>90</v>
      </c>
      <c r="B6778" s="5" t="s">
        <v>6</v>
      </c>
      <c r="C6778" s="6" t="s">
        <v>25</v>
      </c>
      <c r="D6778" s="6" t="s">
        <v>17</v>
      </c>
      <c r="E6778" s="5">
        <v>152475</v>
      </c>
      <c r="F6778" s="7">
        <v>42490</v>
      </c>
    </row>
    <row r="6779" spans="1:6" x14ac:dyDescent="0.2">
      <c r="A6779" s="5" t="s">
        <v>80</v>
      </c>
      <c r="B6779" s="5" t="s">
        <v>6</v>
      </c>
      <c r="C6779" s="6" t="s">
        <v>7</v>
      </c>
      <c r="D6779" s="6" t="s">
        <v>44</v>
      </c>
      <c r="E6779" s="5">
        <v>152151</v>
      </c>
      <c r="F6779" s="7">
        <v>42490</v>
      </c>
    </row>
    <row r="6780" spans="1:6" x14ac:dyDescent="0.2">
      <c r="A6780" s="5" t="s">
        <v>79</v>
      </c>
      <c r="B6780" s="5" t="s">
        <v>6</v>
      </c>
      <c r="C6780" s="6" t="s">
        <v>20</v>
      </c>
      <c r="D6780" s="6" t="s">
        <v>12</v>
      </c>
      <c r="E6780" s="5">
        <v>152023</v>
      </c>
      <c r="F6780" s="7">
        <v>42490</v>
      </c>
    </row>
    <row r="6781" spans="1:6" x14ac:dyDescent="0.2">
      <c r="A6781" s="5" t="s">
        <v>98</v>
      </c>
      <c r="B6781" s="5" t="s">
        <v>6</v>
      </c>
      <c r="C6781" s="6" t="s">
        <v>31</v>
      </c>
      <c r="D6781" s="6" t="s">
        <v>53</v>
      </c>
      <c r="E6781" s="5">
        <v>151523</v>
      </c>
      <c r="F6781" s="7">
        <v>42490</v>
      </c>
    </row>
    <row r="6782" spans="1:6" x14ac:dyDescent="0.2">
      <c r="A6782" s="5" t="s">
        <v>82</v>
      </c>
      <c r="B6782" s="5" t="s">
        <v>6</v>
      </c>
      <c r="C6782" s="6" t="s">
        <v>36</v>
      </c>
      <c r="D6782" s="6" t="s">
        <v>26</v>
      </c>
      <c r="E6782" s="5">
        <v>151252</v>
      </c>
      <c r="F6782" s="7">
        <v>42490</v>
      </c>
    </row>
    <row r="6783" spans="1:6" x14ac:dyDescent="0.2">
      <c r="A6783" s="5" t="s">
        <v>80</v>
      </c>
      <c r="B6783" s="5" t="s">
        <v>6</v>
      </c>
      <c r="C6783" s="6" t="s">
        <v>13</v>
      </c>
      <c r="D6783" s="6" t="s">
        <v>12</v>
      </c>
      <c r="E6783" s="5">
        <v>151126</v>
      </c>
      <c r="F6783" s="7">
        <v>42490</v>
      </c>
    </row>
    <row r="6784" spans="1:6" x14ac:dyDescent="0.2">
      <c r="A6784" s="5" t="s">
        <v>98</v>
      </c>
      <c r="B6784" s="5" t="s">
        <v>6</v>
      </c>
      <c r="C6784" s="6" t="s">
        <v>9</v>
      </c>
      <c r="D6784" s="6" t="s">
        <v>56</v>
      </c>
      <c r="E6784" s="5">
        <v>150675</v>
      </c>
      <c r="F6784" s="7">
        <v>42490</v>
      </c>
    </row>
    <row r="6785" spans="1:6" x14ac:dyDescent="0.2">
      <c r="A6785" s="5" t="s">
        <v>159</v>
      </c>
      <c r="B6785" s="5" t="s">
        <v>6</v>
      </c>
      <c r="C6785" s="6" t="s">
        <v>15</v>
      </c>
      <c r="D6785" s="6" t="s">
        <v>19</v>
      </c>
      <c r="E6785" s="5">
        <v>150425</v>
      </c>
      <c r="F6785" s="7">
        <v>42490</v>
      </c>
    </row>
    <row r="6786" spans="1:6" x14ac:dyDescent="0.2">
      <c r="A6786" s="5" t="s">
        <v>98</v>
      </c>
      <c r="B6786" s="5" t="s">
        <v>6</v>
      </c>
      <c r="C6786" s="6" t="s">
        <v>11</v>
      </c>
      <c r="D6786" s="6" t="s">
        <v>39</v>
      </c>
      <c r="E6786" s="5">
        <v>150351</v>
      </c>
      <c r="F6786" s="7">
        <v>42490</v>
      </c>
    </row>
    <row r="6787" spans="1:6" x14ac:dyDescent="0.2">
      <c r="A6787" s="5" t="s">
        <v>85</v>
      </c>
      <c r="B6787" s="5" t="s">
        <v>6</v>
      </c>
      <c r="C6787" s="6" t="s">
        <v>7</v>
      </c>
      <c r="D6787" s="6" t="s">
        <v>44</v>
      </c>
      <c r="E6787" s="5">
        <v>150270</v>
      </c>
      <c r="F6787" s="7">
        <v>42490</v>
      </c>
    </row>
    <row r="6788" spans="1:6" x14ac:dyDescent="0.2">
      <c r="A6788" s="5" t="s">
        <v>82</v>
      </c>
      <c r="B6788" s="5" t="s">
        <v>6</v>
      </c>
      <c r="C6788" s="6" t="s">
        <v>46</v>
      </c>
      <c r="D6788" s="6" t="s">
        <v>26</v>
      </c>
      <c r="E6788" s="5">
        <v>150121</v>
      </c>
      <c r="F6788" s="7">
        <v>42490</v>
      </c>
    </row>
    <row r="6789" spans="1:6" x14ac:dyDescent="0.2">
      <c r="A6789" s="5" t="s">
        <v>80</v>
      </c>
      <c r="B6789" s="5" t="s">
        <v>6</v>
      </c>
      <c r="C6789" s="6" t="s">
        <v>10</v>
      </c>
      <c r="D6789" s="6" t="s">
        <v>44</v>
      </c>
      <c r="E6789" s="5">
        <v>149876</v>
      </c>
      <c r="F6789" s="7">
        <v>42490</v>
      </c>
    </row>
    <row r="6790" spans="1:6" x14ac:dyDescent="0.2">
      <c r="A6790" s="5" t="s">
        <v>5</v>
      </c>
      <c r="B6790" s="5" t="s">
        <v>6</v>
      </c>
      <c r="C6790" s="6" t="s">
        <v>20</v>
      </c>
      <c r="D6790" s="6" t="s">
        <v>8</v>
      </c>
      <c r="E6790" s="5">
        <v>149321</v>
      </c>
      <c r="F6790" s="7">
        <v>42490</v>
      </c>
    </row>
    <row r="6791" spans="1:6" x14ac:dyDescent="0.2">
      <c r="A6791" s="5" t="s">
        <v>94</v>
      </c>
      <c r="B6791" s="5" t="s">
        <v>6</v>
      </c>
      <c r="C6791" s="6" t="s">
        <v>13</v>
      </c>
      <c r="D6791" s="6" t="s">
        <v>44</v>
      </c>
      <c r="E6791" s="5">
        <v>149248</v>
      </c>
      <c r="F6791" s="7">
        <v>42490</v>
      </c>
    </row>
    <row r="6792" spans="1:6" x14ac:dyDescent="0.2">
      <c r="A6792" s="5" t="s">
        <v>82</v>
      </c>
      <c r="B6792" s="5" t="s">
        <v>6</v>
      </c>
      <c r="C6792" s="6" t="s">
        <v>25</v>
      </c>
      <c r="D6792" s="6" t="s">
        <v>42</v>
      </c>
      <c r="E6792" s="5">
        <v>148603</v>
      </c>
      <c r="F6792" s="7">
        <v>42490</v>
      </c>
    </row>
    <row r="6793" spans="1:6" x14ac:dyDescent="0.2">
      <c r="A6793" s="5" t="s">
        <v>98</v>
      </c>
      <c r="B6793" s="5" t="s">
        <v>6</v>
      </c>
      <c r="C6793" s="6" t="s">
        <v>18</v>
      </c>
      <c r="D6793" s="6" t="s">
        <v>26</v>
      </c>
      <c r="E6793" s="5">
        <v>148319</v>
      </c>
      <c r="F6793" s="7">
        <v>42490</v>
      </c>
    </row>
    <row r="6794" spans="1:6" x14ac:dyDescent="0.2">
      <c r="A6794" s="5" t="s">
        <v>29</v>
      </c>
      <c r="B6794" s="5" t="s">
        <v>6</v>
      </c>
      <c r="C6794" s="6" t="s">
        <v>35</v>
      </c>
      <c r="D6794" s="6" t="s">
        <v>8</v>
      </c>
      <c r="E6794" s="5">
        <v>148154</v>
      </c>
      <c r="F6794" s="7">
        <v>42490</v>
      </c>
    </row>
    <row r="6795" spans="1:6" x14ac:dyDescent="0.2">
      <c r="A6795" s="5" t="s">
        <v>82</v>
      </c>
      <c r="B6795" s="5" t="s">
        <v>6</v>
      </c>
      <c r="C6795" s="6" t="s">
        <v>11</v>
      </c>
      <c r="D6795" s="6" t="s">
        <v>56</v>
      </c>
      <c r="E6795" s="5">
        <v>147968</v>
      </c>
      <c r="F6795" s="7">
        <v>42490</v>
      </c>
    </row>
    <row r="6796" spans="1:6" x14ac:dyDescent="0.2">
      <c r="A6796" s="5" t="s">
        <v>98</v>
      </c>
      <c r="B6796" s="5" t="s">
        <v>6</v>
      </c>
      <c r="C6796" s="6" t="s">
        <v>35</v>
      </c>
      <c r="D6796" s="6" t="s">
        <v>42</v>
      </c>
      <c r="E6796" s="5">
        <v>146197</v>
      </c>
      <c r="F6796" s="7">
        <v>42490</v>
      </c>
    </row>
    <row r="6797" spans="1:6" x14ac:dyDescent="0.2">
      <c r="A6797" s="5" t="s">
        <v>90</v>
      </c>
      <c r="B6797" s="5" t="s">
        <v>6</v>
      </c>
      <c r="C6797" s="6" t="s">
        <v>7</v>
      </c>
      <c r="D6797" s="6" t="s">
        <v>26</v>
      </c>
      <c r="E6797" s="5">
        <v>145537</v>
      </c>
      <c r="F6797" s="7">
        <v>42490</v>
      </c>
    </row>
    <row r="6798" spans="1:6" x14ac:dyDescent="0.2">
      <c r="A6798" s="5" t="s">
        <v>66</v>
      </c>
      <c r="B6798" s="5" t="s">
        <v>6</v>
      </c>
      <c r="C6798" s="6" t="s">
        <v>9</v>
      </c>
      <c r="D6798" s="6" t="s">
        <v>17</v>
      </c>
      <c r="E6798" s="5">
        <v>144228</v>
      </c>
      <c r="F6798" s="7">
        <v>42490</v>
      </c>
    </row>
    <row r="6799" spans="1:6" x14ac:dyDescent="0.2">
      <c r="A6799" s="5" t="s">
        <v>79</v>
      </c>
      <c r="B6799" s="5" t="s">
        <v>6</v>
      </c>
      <c r="C6799" s="6" t="s">
        <v>7</v>
      </c>
      <c r="D6799" s="6" t="s">
        <v>26</v>
      </c>
      <c r="E6799" s="5">
        <v>143808</v>
      </c>
      <c r="F6799" s="7">
        <v>42490</v>
      </c>
    </row>
    <row r="6800" spans="1:6" x14ac:dyDescent="0.2">
      <c r="A6800" s="5" t="s">
        <v>85</v>
      </c>
      <c r="B6800" s="5" t="s">
        <v>6</v>
      </c>
      <c r="C6800" s="6" t="s">
        <v>9</v>
      </c>
      <c r="D6800" s="6" t="s">
        <v>19</v>
      </c>
      <c r="E6800" s="5">
        <v>143498</v>
      </c>
      <c r="F6800" s="7">
        <v>42490</v>
      </c>
    </row>
    <row r="6801" spans="1:6" x14ac:dyDescent="0.2">
      <c r="A6801" s="5" t="s">
        <v>81</v>
      </c>
      <c r="B6801" s="5" t="s">
        <v>6</v>
      </c>
      <c r="C6801" s="6" t="s">
        <v>36</v>
      </c>
      <c r="D6801" s="6" t="s">
        <v>12</v>
      </c>
      <c r="E6801" s="5">
        <v>143377</v>
      </c>
      <c r="F6801" s="7">
        <v>42490</v>
      </c>
    </row>
    <row r="6802" spans="1:6" x14ac:dyDescent="0.2">
      <c r="A6802" s="5" t="s">
        <v>5</v>
      </c>
      <c r="B6802" s="5" t="s">
        <v>6</v>
      </c>
      <c r="C6802" s="6" t="s">
        <v>10</v>
      </c>
      <c r="D6802" s="6" t="s">
        <v>19</v>
      </c>
      <c r="E6802" s="5">
        <v>143099</v>
      </c>
      <c r="F6802" s="7">
        <v>42490</v>
      </c>
    </row>
    <row r="6803" spans="1:6" x14ac:dyDescent="0.2">
      <c r="A6803" s="5" t="s">
        <v>98</v>
      </c>
      <c r="B6803" s="5" t="s">
        <v>6</v>
      </c>
      <c r="C6803" s="6" t="s">
        <v>36</v>
      </c>
      <c r="D6803" s="6" t="s">
        <v>77</v>
      </c>
      <c r="E6803" s="5">
        <v>142544</v>
      </c>
      <c r="F6803" s="7">
        <v>42490</v>
      </c>
    </row>
    <row r="6804" spans="1:6" x14ac:dyDescent="0.2">
      <c r="A6804" s="5" t="s">
        <v>58</v>
      </c>
      <c r="B6804" s="5" t="s">
        <v>6</v>
      </c>
      <c r="C6804" s="6" t="s">
        <v>59</v>
      </c>
      <c r="D6804" s="6" t="s">
        <v>60</v>
      </c>
      <c r="E6804" s="5">
        <v>142347</v>
      </c>
      <c r="F6804" s="7">
        <v>42490</v>
      </c>
    </row>
    <row r="6805" spans="1:6" x14ac:dyDescent="0.2">
      <c r="A6805" s="5" t="s">
        <v>80</v>
      </c>
      <c r="B6805" s="5" t="s">
        <v>6</v>
      </c>
      <c r="C6805" s="6" t="s">
        <v>18</v>
      </c>
      <c r="D6805" s="6" t="s">
        <v>28</v>
      </c>
      <c r="E6805" s="5">
        <v>142164</v>
      </c>
      <c r="F6805" s="7">
        <v>42490</v>
      </c>
    </row>
    <row r="6806" spans="1:6" x14ac:dyDescent="0.2">
      <c r="A6806" s="5" t="s">
        <v>98</v>
      </c>
      <c r="B6806" s="5" t="s">
        <v>6</v>
      </c>
      <c r="C6806" s="6" t="s">
        <v>31</v>
      </c>
      <c r="D6806" s="6" t="s">
        <v>28</v>
      </c>
      <c r="E6806" s="5">
        <v>142016</v>
      </c>
      <c r="F6806" s="7">
        <v>42490</v>
      </c>
    </row>
    <row r="6807" spans="1:6" x14ac:dyDescent="0.2">
      <c r="A6807" s="5" t="s">
        <v>98</v>
      </c>
      <c r="B6807" s="5" t="s">
        <v>6</v>
      </c>
      <c r="C6807" s="6" t="s">
        <v>13</v>
      </c>
      <c r="D6807" s="6" t="s">
        <v>49</v>
      </c>
      <c r="E6807" s="5">
        <v>141692</v>
      </c>
      <c r="F6807" s="7">
        <v>42490</v>
      </c>
    </row>
    <row r="6808" spans="1:6" x14ac:dyDescent="0.2">
      <c r="A6808" s="5" t="s">
        <v>66</v>
      </c>
      <c r="B6808" s="5" t="s">
        <v>6</v>
      </c>
      <c r="C6808" s="6" t="s">
        <v>9</v>
      </c>
      <c r="D6808" s="6" t="s">
        <v>28</v>
      </c>
      <c r="E6808" s="5">
        <v>141074</v>
      </c>
      <c r="F6808" s="7">
        <v>42490</v>
      </c>
    </row>
    <row r="6809" spans="1:6" x14ac:dyDescent="0.2">
      <c r="A6809" s="5" t="s">
        <v>78</v>
      </c>
      <c r="B6809" s="5" t="s">
        <v>6</v>
      </c>
      <c r="C6809" s="6" t="s">
        <v>7</v>
      </c>
      <c r="D6809" s="6" t="s">
        <v>43</v>
      </c>
      <c r="E6809" s="5">
        <v>140034</v>
      </c>
      <c r="F6809" s="7">
        <v>42490</v>
      </c>
    </row>
    <row r="6810" spans="1:6" x14ac:dyDescent="0.2">
      <c r="A6810" s="5" t="s">
        <v>29</v>
      </c>
      <c r="B6810" s="5" t="s">
        <v>6</v>
      </c>
      <c r="C6810" s="6" t="s">
        <v>21</v>
      </c>
      <c r="D6810" s="6" t="s">
        <v>34</v>
      </c>
      <c r="E6810" s="5">
        <v>139408</v>
      </c>
      <c r="F6810" s="7">
        <v>42490</v>
      </c>
    </row>
    <row r="6811" spans="1:6" x14ac:dyDescent="0.2">
      <c r="A6811" s="5" t="s">
        <v>81</v>
      </c>
      <c r="B6811" s="5" t="s">
        <v>6</v>
      </c>
      <c r="C6811" s="6" t="s">
        <v>36</v>
      </c>
      <c r="D6811" s="6" t="s">
        <v>44</v>
      </c>
      <c r="E6811" s="5">
        <v>138747</v>
      </c>
      <c r="F6811" s="7">
        <v>42490</v>
      </c>
    </row>
    <row r="6812" spans="1:6" x14ac:dyDescent="0.2">
      <c r="A6812" s="5" t="s">
        <v>82</v>
      </c>
      <c r="B6812" s="5" t="s">
        <v>6</v>
      </c>
      <c r="C6812" s="6" t="s">
        <v>24</v>
      </c>
      <c r="D6812" s="6" t="s">
        <v>52</v>
      </c>
      <c r="E6812" s="5">
        <v>138712</v>
      </c>
      <c r="F6812" s="7">
        <v>42490</v>
      </c>
    </row>
    <row r="6813" spans="1:6" x14ac:dyDescent="0.2">
      <c r="A6813" s="5" t="s">
        <v>98</v>
      </c>
      <c r="B6813" s="5" t="s">
        <v>6</v>
      </c>
      <c r="C6813" s="6" t="s">
        <v>11</v>
      </c>
      <c r="D6813" s="6" t="s">
        <v>48</v>
      </c>
      <c r="E6813" s="5">
        <v>138665</v>
      </c>
      <c r="F6813" s="7">
        <v>42490</v>
      </c>
    </row>
    <row r="6814" spans="1:6" x14ac:dyDescent="0.2">
      <c r="A6814" s="5" t="s">
        <v>98</v>
      </c>
      <c r="B6814" s="5" t="s">
        <v>6</v>
      </c>
      <c r="C6814" s="6" t="s">
        <v>14</v>
      </c>
      <c r="D6814" s="6" t="s">
        <v>61</v>
      </c>
      <c r="E6814" s="5">
        <v>138601</v>
      </c>
      <c r="F6814" s="7">
        <v>42490</v>
      </c>
    </row>
    <row r="6815" spans="1:6" x14ac:dyDescent="0.2">
      <c r="A6815" s="5" t="s">
        <v>78</v>
      </c>
      <c r="B6815" s="5" t="s">
        <v>6</v>
      </c>
      <c r="C6815" s="6" t="s">
        <v>11</v>
      </c>
      <c r="D6815" s="6" t="s">
        <v>34</v>
      </c>
      <c r="E6815" s="5">
        <v>137688</v>
      </c>
      <c r="F6815" s="7">
        <v>42490</v>
      </c>
    </row>
    <row r="6816" spans="1:6" x14ac:dyDescent="0.2">
      <c r="A6816" s="5" t="s">
        <v>78</v>
      </c>
      <c r="B6816" s="5" t="s">
        <v>6</v>
      </c>
      <c r="C6816" s="6" t="s">
        <v>11</v>
      </c>
      <c r="D6816" s="6" t="s">
        <v>72</v>
      </c>
      <c r="E6816" s="5">
        <v>137096</v>
      </c>
      <c r="F6816" s="7">
        <v>42490</v>
      </c>
    </row>
    <row r="6817" spans="1:6" x14ac:dyDescent="0.2">
      <c r="A6817" s="5" t="s">
        <v>71</v>
      </c>
      <c r="B6817" s="5" t="s">
        <v>6</v>
      </c>
      <c r="C6817" s="6" t="s">
        <v>36</v>
      </c>
      <c r="D6817" s="6" t="s">
        <v>19</v>
      </c>
      <c r="E6817" s="5">
        <v>137008</v>
      </c>
      <c r="F6817" s="7">
        <v>42490</v>
      </c>
    </row>
    <row r="6818" spans="1:6" x14ac:dyDescent="0.2">
      <c r="A6818" s="5" t="s">
        <v>66</v>
      </c>
      <c r="B6818" s="5" t="s">
        <v>6</v>
      </c>
      <c r="C6818" s="6" t="s">
        <v>18</v>
      </c>
      <c r="D6818" s="6" t="s">
        <v>12</v>
      </c>
      <c r="E6818" s="5">
        <v>136996</v>
      </c>
      <c r="F6818" s="7">
        <v>42490</v>
      </c>
    </row>
    <row r="6819" spans="1:6" x14ac:dyDescent="0.2">
      <c r="A6819" s="5" t="s">
        <v>62</v>
      </c>
      <c r="B6819" s="5" t="s">
        <v>6</v>
      </c>
      <c r="C6819" s="6" t="s">
        <v>14</v>
      </c>
      <c r="D6819" s="6" t="s">
        <v>26</v>
      </c>
      <c r="E6819" s="5">
        <v>136907</v>
      </c>
      <c r="F6819" s="7">
        <v>42490</v>
      </c>
    </row>
    <row r="6820" spans="1:6" x14ac:dyDescent="0.2">
      <c r="A6820" s="5" t="s">
        <v>79</v>
      </c>
      <c r="B6820" s="5" t="s">
        <v>6</v>
      </c>
      <c r="C6820" s="6" t="s">
        <v>25</v>
      </c>
      <c r="D6820" s="6" t="s">
        <v>44</v>
      </c>
      <c r="E6820" s="5">
        <v>136903</v>
      </c>
      <c r="F6820" s="7">
        <v>42490</v>
      </c>
    </row>
    <row r="6821" spans="1:6" x14ac:dyDescent="0.2">
      <c r="A6821" s="5" t="s">
        <v>98</v>
      </c>
      <c r="B6821" s="5" t="s">
        <v>6</v>
      </c>
      <c r="C6821" s="6" t="s">
        <v>14</v>
      </c>
      <c r="D6821" s="6" t="s">
        <v>53</v>
      </c>
      <c r="E6821" s="5">
        <v>136334</v>
      </c>
      <c r="F6821" s="7">
        <v>42490</v>
      </c>
    </row>
    <row r="6822" spans="1:6" x14ac:dyDescent="0.2">
      <c r="A6822" s="5" t="s">
        <v>78</v>
      </c>
      <c r="B6822" s="5" t="s">
        <v>6</v>
      </c>
      <c r="C6822" s="6" t="s">
        <v>15</v>
      </c>
      <c r="D6822" s="6" t="s">
        <v>52</v>
      </c>
      <c r="E6822" s="5">
        <v>136123</v>
      </c>
      <c r="F6822" s="7">
        <v>42490</v>
      </c>
    </row>
    <row r="6823" spans="1:6" x14ac:dyDescent="0.2">
      <c r="A6823" s="5" t="s">
        <v>29</v>
      </c>
      <c r="B6823" s="5" t="s">
        <v>6</v>
      </c>
      <c r="C6823" s="6" t="s">
        <v>15</v>
      </c>
      <c r="D6823" s="6" t="s">
        <v>12</v>
      </c>
      <c r="E6823" s="5">
        <v>135714</v>
      </c>
      <c r="F6823" s="7">
        <v>42490</v>
      </c>
    </row>
    <row r="6824" spans="1:6" x14ac:dyDescent="0.2">
      <c r="A6824" s="5" t="s">
        <v>78</v>
      </c>
      <c r="B6824" s="5" t="s">
        <v>6</v>
      </c>
      <c r="C6824" s="6" t="s">
        <v>13</v>
      </c>
      <c r="D6824" s="6" t="s">
        <v>40</v>
      </c>
      <c r="E6824" s="5">
        <v>135046</v>
      </c>
      <c r="F6824" s="7">
        <v>42490</v>
      </c>
    </row>
    <row r="6825" spans="1:6" x14ac:dyDescent="0.2">
      <c r="A6825" s="5" t="s">
        <v>82</v>
      </c>
      <c r="B6825" s="5" t="s">
        <v>6</v>
      </c>
      <c r="C6825" s="6" t="s">
        <v>25</v>
      </c>
      <c r="D6825" s="6" t="s">
        <v>28</v>
      </c>
      <c r="E6825" s="5">
        <v>134476</v>
      </c>
      <c r="F6825" s="7">
        <v>42490</v>
      </c>
    </row>
    <row r="6826" spans="1:6" x14ac:dyDescent="0.2">
      <c r="A6826" s="5" t="s">
        <v>98</v>
      </c>
      <c r="B6826" s="5" t="s">
        <v>6</v>
      </c>
      <c r="C6826" s="6" t="s">
        <v>18</v>
      </c>
      <c r="D6826" s="6" t="s">
        <v>72</v>
      </c>
      <c r="E6826" s="5">
        <v>133860</v>
      </c>
      <c r="F6826" s="7">
        <v>42490</v>
      </c>
    </row>
    <row r="6827" spans="1:6" x14ac:dyDescent="0.2">
      <c r="A6827" s="5" t="s">
        <v>79</v>
      </c>
      <c r="B6827" s="5" t="s">
        <v>6</v>
      </c>
      <c r="C6827" s="6" t="s">
        <v>10</v>
      </c>
      <c r="D6827" s="6" t="s">
        <v>12</v>
      </c>
      <c r="E6827" s="5">
        <v>133781</v>
      </c>
      <c r="F6827" s="7">
        <v>42490</v>
      </c>
    </row>
    <row r="6828" spans="1:6" x14ac:dyDescent="0.2">
      <c r="A6828" s="5" t="s">
        <v>82</v>
      </c>
      <c r="B6828" s="5" t="s">
        <v>6</v>
      </c>
      <c r="C6828" s="6" t="s">
        <v>7</v>
      </c>
      <c r="D6828" s="6" t="s">
        <v>43</v>
      </c>
      <c r="E6828" s="5">
        <v>133628</v>
      </c>
      <c r="F6828" s="7">
        <v>42490</v>
      </c>
    </row>
    <row r="6829" spans="1:6" x14ac:dyDescent="0.2">
      <c r="A6829" s="5" t="s">
        <v>90</v>
      </c>
      <c r="B6829" s="5" t="s">
        <v>6</v>
      </c>
      <c r="C6829" s="6" t="s">
        <v>9</v>
      </c>
      <c r="D6829" s="6" t="s">
        <v>39</v>
      </c>
      <c r="E6829" s="5">
        <v>133355</v>
      </c>
      <c r="F6829" s="7">
        <v>42490</v>
      </c>
    </row>
    <row r="6830" spans="1:6" x14ac:dyDescent="0.2">
      <c r="A6830" s="5" t="s">
        <v>81</v>
      </c>
      <c r="B6830" s="5" t="s">
        <v>6</v>
      </c>
      <c r="C6830" s="6" t="s">
        <v>36</v>
      </c>
      <c r="D6830" s="6" t="s">
        <v>19</v>
      </c>
      <c r="E6830" s="5">
        <v>133097</v>
      </c>
      <c r="F6830" s="7">
        <v>42490</v>
      </c>
    </row>
    <row r="6831" spans="1:6" x14ac:dyDescent="0.2">
      <c r="A6831" s="5" t="s">
        <v>71</v>
      </c>
      <c r="B6831" s="5" t="s">
        <v>6</v>
      </c>
      <c r="C6831" s="6" t="s">
        <v>31</v>
      </c>
      <c r="D6831" s="6" t="s">
        <v>34</v>
      </c>
      <c r="E6831" s="5">
        <v>132979</v>
      </c>
      <c r="F6831" s="7">
        <v>42490</v>
      </c>
    </row>
    <row r="6832" spans="1:6" x14ac:dyDescent="0.2">
      <c r="A6832" s="5" t="s">
        <v>71</v>
      </c>
      <c r="B6832" s="5" t="s">
        <v>6</v>
      </c>
      <c r="C6832" s="6" t="s">
        <v>31</v>
      </c>
      <c r="D6832" s="6" t="s">
        <v>44</v>
      </c>
      <c r="E6832" s="5">
        <v>132244</v>
      </c>
      <c r="F6832" s="7">
        <v>42490</v>
      </c>
    </row>
    <row r="6833" spans="1:6" x14ac:dyDescent="0.2">
      <c r="A6833" s="5" t="s">
        <v>98</v>
      </c>
      <c r="B6833" s="5" t="s">
        <v>6</v>
      </c>
      <c r="C6833" s="6" t="s">
        <v>9</v>
      </c>
      <c r="D6833" s="6" t="s">
        <v>40</v>
      </c>
      <c r="E6833" s="5">
        <v>132219</v>
      </c>
      <c r="F6833" s="7">
        <v>42490</v>
      </c>
    </row>
    <row r="6834" spans="1:6" x14ac:dyDescent="0.2">
      <c r="A6834" s="5" t="s">
        <v>98</v>
      </c>
      <c r="B6834" s="5" t="s">
        <v>6</v>
      </c>
      <c r="C6834" s="6" t="s">
        <v>46</v>
      </c>
      <c r="D6834" s="6" t="s">
        <v>72</v>
      </c>
      <c r="E6834" s="5">
        <v>131837</v>
      </c>
      <c r="F6834" s="7">
        <v>42490</v>
      </c>
    </row>
    <row r="6835" spans="1:6" x14ac:dyDescent="0.2">
      <c r="A6835" s="5" t="s">
        <v>85</v>
      </c>
      <c r="B6835" s="5" t="s">
        <v>6</v>
      </c>
      <c r="C6835" s="6" t="s">
        <v>25</v>
      </c>
      <c r="D6835" s="6" t="s">
        <v>17</v>
      </c>
      <c r="E6835" s="5">
        <v>131591</v>
      </c>
      <c r="F6835" s="7">
        <v>42490</v>
      </c>
    </row>
    <row r="6836" spans="1:6" x14ac:dyDescent="0.2">
      <c r="A6836" s="5" t="s">
        <v>82</v>
      </c>
      <c r="B6836" s="5" t="s">
        <v>6</v>
      </c>
      <c r="C6836" s="6" t="s">
        <v>13</v>
      </c>
      <c r="D6836" s="6" t="s">
        <v>49</v>
      </c>
      <c r="E6836" s="5">
        <v>131371</v>
      </c>
      <c r="F6836" s="7">
        <v>42490</v>
      </c>
    </row>
    <row r="6837" spans="1:6" x14ac:dyDescent="0.2">
      <c r="A6837" s="5" t="s">
        <v>79</v>
      </c>
      <c r="B6837" s="5" t="s">
        <v>6</v>
      </c>
      <c r="C6837" s="6" t="s">
        <v>18</v>
      </c>
      <c r="D6837" s="6" t="s">
        <v>34</v>
      </c>
      <c r="E6837" s="5">
        <v>131143</v>
      </c>
      <c r="F6837" s="7">
        <v>42490</v>
      </c>
    </row>
    <row r="6838" spans="1:6" x14ac:dyDescent="0.2">
      <c r="A6838" s="5" t="s">
        <v>86</v>
      </c>
      <c r="B6838" s="5" t="s">
        <v>6</v>
      </c>
      <c r="C6838" s="6" t="s">
        <v>46</v>
      </c>
      <c r="D6838" s="6" t="s">
        <v>55</v>
      </c>
      <c r="E6838" s="5">
        <v>130861</v>
      </c>
      <c r="F6838" s="7">
        <v>42490</v>
      </c>
    </row>
    <row r="6839" spans="1:6" x14ac:dyDescent="0.2">
      <c r="A6839" s="5" t="s">
        <v>79</v>
      </c>
      <c r="B6839" s="5" t="s">
        <v>6</v>
      </c>
      <c r="C6839" s="6" t="s">
        <v>18</v>
      </c>
      <c r="D6839" s="6" t="s">
        <v>26</v>
      </c>
      <c r="E6839" s="5">
        <v>130498</v>
      </c>
      <c r="F6839" s="7">
        <v>42490</v>
      </c>
    </row>
    <row r="6840" spans="1:6" x14ac:dyDescent="0.2">
      <c r="A6840" s="5" t="s">
        <v>78</v>
      </c>
      <c r="B6840" s="5" t="s">
        <v>6</v>
      </c>
      <c r="C6840" s="6" t="s">
        <v>11</v>
      </c>
      <c r="D6840" s="6" t="s">
        <v>47</v>
      </c>
      <c r="E6840" s="5">
        <v>130131</v>
      </c>
      <c r="F6840" s="7">
        <v>42490</v>
      </c>
    </row>
    <row r="6841" spans="1:6" x14ac:dyDescent="0.2">
      <c r="A6841" s="5" t="s">
        <v>98</v>
      </c>
      <c r="B6841" s="5" t="s">
        <v>6</v>
      </c>
      <c r="C6841" s="6" t="s">
        <v>24</v>
      </c>
      <c r="D6841" s="6" t="s">
        <v>39</v>
      </c>
      <c r="E6841" s="5">
        <v>129790</v>
      </c>
      <c r="F6841" s="7">
        <v>42490</v>
      </c>
    </row>
    <row r="6842" spans="1:6" x14ac:dyDescent="0.2">
      <c r="A6842" s="5" t="s">
        <v>82</v>
      </c>
      <c r="B6842" s="5" t="s">
        <v>6</v>
      </c>
      <c r="C6842" s="6" t="s">
        <v>21</v>
      </c>
      <c r="D6842" s="6" t="s">
        <v>47</v>
      </c>
      <c r="E6842" s="5">
        <v>129640</v>
      </c>
      <c r="F6842" s="7">
        <v>42490</v>
      </c>
    </row>
    <row r="6843" spans="1:6" x14ac:dyDescent="0.2">
      <c r="A6843" s="5" t="s">
        <v>71</v>
      </c>
      <c r="B6843" s="5" t="s">
        <v>6</v>
      </c>
      <c r="C6843" s="6" t="s">
        <v>31</v>
      </c>
      <c r="D6843" s="6" t="s">
        <v>39</v>
      </c>
      <c r="E6843" s="5">
        <v>129590</v>
      </c>
      <c r="F6843" s="7">
        <v>42490</v>
      </c>
    </row>
    <row r="6844" spans="1:6" x14ac:dyDescent="0.2">
      <c r="A6844" s="5" t="s">
        <v>62</v>
      </c>
      <c r="B6844" s="5" t="s">
        <v>6</v>
      </c>
      <c r="C6844" s="6" t="s">
        <v>21</v>
      </c>
      <c r="D6844" s="6" t="s">
        <v>50</v>
      </c>
      <c r="E6844" s="5">
        <v>128997</v>
      </c>
      <c r="F6844" s="7">
        <v>42490</v>
      </c>
    </row>
    <row r="6845" spans="1:6" x14ac:dyDescent="0.2">
      <c r="A6845" s="5" t="s">
        <v>5</v>
      </c>
      <c r="B6845" s="5" t="s">
        <v>6</v>
      </c>
      <c r="C6845" s="6" t="s">
        <v>18</v>
      </c>
      <c r="D6845" s="6" t="s">
        <v>19</v>
      </c>
      <c r="E6845" s="5">
        <v>128967</v>
      </c>
      <c r="F6845" s="7">
        <v>42490</v>
      </c>
    </row>
    <row r="6846" spans="1:6" x14ac:dyDescent="0.2">
      <c r="A6846" s="5" t="s">
        <v>90</v>
      </c>
      <c r="B6846" s="5" t="s">
        <v>6</v>
      </c>
      <c r="C6846" s="6" t="s">
        <v>9</v>
      </c>
      <c r="D6846" s="6" t="s">
        <v>28</v>
      </c>
      <c r="E6846" s="5">
        <v>128633</v>
      </c>
      <c r="F6846" s="7">
        <v>42490</v>
      </c>
    </row>
    <row r="6847" spans="1:6" x14ac:dyDescent="0.2">
      <c r="A6847" s="5" t="s">
        <v>78</v>
      </c>
      <c r="B6847" s="5" t="s">
        <v>6</v>
      </c>
      <c r="C6847" s="6" t="s">
        <v>15</v>
      </c>
      <c r="D6847" s="6" t="s">
        <v>43</v>
      </c>
      <c r="E6847" s="5">
        <v>128582</v>
      </c>
      <c r="F6847" s="7">
        <v>42490</v>
      </c>
    </row>
    <row r="6848" spans="1:6" x14ac:dyDescent="0.2">
      <c r="A6848" s="5" t="s">
        <v>86</v>
      </c>
      <c r="B6848" s="5" t="s">
        <v>6</v>
      </c>
      <c r="C6848" s="6" t="s">
        <v>15</v>
      </c>
      <c r="D6848" s="6" t="s">
        <v>42</v>
      </c>
      <c r="E6848" s="5">
        <v>128424</v>
      </c>
      <c r="F6848" s="7">
        <v>42490</v>
      </c>
    </row>
    <row r="6849" spans="1:6" x14ac:dyDescent="0.2">
      <c r="A6849" s="5" t="s">
        <v>90</v>
      </c>
      <c r="B6849" s="5" t="s">
        <v>6</v>
      </c>
      <c r="C6849" s="6" t="s">
        <v>7</v>
      </c>
      <c r="D6849" s="6" t="s">
        <v>41</v>
      </c>
      <c r="E6849" s="5">
        <v>128406</v>
      </c>
      <c r="F6849" s="7">
        <v>42490</v>
      </c>
    </row>
    <row r="6850" spans="1:6" x14ac:dyDescent="0.2">
      <c r="A6850" s="5" t="s">
        <v>62</v>
      </c>
      <c r="B6850" s="5" t="s">
        <v>6</v>
      </c>
      <c r="C6850" s="6" t="s">
        <v>18</v>
      </c>
      <c r="D6850" s="6" t="s">
        <v>44</v>
      </c>
      <c r="E6850" s="5">
        <v>128147</v>
      </c>
      <c r="F6850" s="7">
        <v>42490</v>
      </c>
    </row>
    <row r="6851" spans="1:6" x14ac:dyDescent="0.2">
      <c r="A6851" s="5" t="s">
        <v>62</v>
      </c>
      <c r="B6851" s="5" t="s">
        <v>6</v>
      </c>
      <c r="C6851" s="6" t="s">
        <v>10</v>
      </c>
      <c r="D6851" s="6" t="s">
        <v>43</v>
      </c>
      <c r="E6851" s="5">
        <v>127783</v>
      </c>
      <c r="F6851" s="7">
        <v>42490</v>
      </c>
    </row>
    <row r="6852" spans="1:6" x14ac:dyDescent="0.2">
      <c r="A6852" s="5" t="s">
        <v>78</v>
      </c>
      <c r="B6852" s="5" t="s">
        <v>6</v>
      </c>
      <c r="C6852" s="6" t="s">
        <v>7</v>
      </c>
      <c r="D6852" s="6" t="s">
        <v>17</v>
      </c>
      <c r="E6852" s="5">
        <v>127504</v>
      </c>
      <c r="F6852" s="7">
        <v>42490</v>
      </c>
    </row>
    <row r="6853" spans="1:6" x14ac:dyDescent="0.2">
      <c r="A6853" s="5" t="s">
        <v>62</v>
      </c>
      <c r="B6853" s="5" t="s">
        <v>6</v>
      </c>
      <c r="C6853" s="6" t="s">
        <v>14</v>
      </c>
      <c r="D6853" s="6" t="s">
        <v>43</v>
      </c>
      <c r="E6853" s="5">
        <v>127469</v>
      </c>
      <c r="F6853" s="7">
        <v>42490</v>
      </c>
    </row>
    <row r="6854" spans="1:6" x14ac:dyDescent="0.2">
      <c r="A6854" s="5" t="s">
        <v>78</v>
      </c>
      <c r="B6854" s="5" t="s">
        <v>6</v>
      </c>
      <c r="C6854" s="6" t="s">
        <v>20</v>
      </c>
      <c r="D6854" s="6" t="s">
        <v>34</v>
      </c>
      <c r="E6854" s="5">
        <v>127026</v>
      </c>
      <c r="F6854" s="7">
        <v>42490</v>
      </c>
    </row>
    <row r="6855" spans="1:6" x14ac:dyDescent="0.2">
      <c r="A6855" s="5" t="s">
        <v>85</v>
      </c>
      <c r="B6855" s="5" t="s">
        <v>6</v>
      </c>
      <c r="C6855" s="6" t="s">
        <v>7</v>
      </c>
      <c r="D6855" s="6" t="s">
        <v>28</v>
      </c>
      <c r="E6855" s="5">
        <v>126748</v>
      </c>
      <c r="F6855" s="7">
        <v>42490</v>
      </c>
    </row>
    <row r="6856" spans="1:6" x14ac:dyDescent="0.2">
      <c r="A6856" s="5" t="s">
        <v>62</v>
      </c>
      <c r="B6856" s="5" t="s">
        <v>6</v>
      </c>
      <c r="C6856" s="6" t="s">
        <v>14</v>
      </c>
      <c r="D6856" s="6" t="s">
        <v>39</v>
      </c>
      <c r="E6856" s="5">
        <v>125566</v>
      </c>
      <c r="F6856" s="7">
        <v>42490</v>
      </c>
    </row>
    <row r="6857" spans="1:6" x14ac:dyDescent="0.2">
      <c r="A6857" s="5" t="s">
        <v>98</v>
      </c>
      <c r="B6857" s="5" t="s">
        <v>6</v>
      </c>
      <c r="C6857" s="6" t="s">
        <v>24</v>
      </c>
      <c r="D6857" s="6" t="s">
        <v>47</v>
      </c>
      <c r="E6857" s="5">
        <v>124699</v>
      </c>
      <c r="F6857" s="7">
        <v>42490</v>
      </c>
    </row>
    <row r="6858" spans="1:6" x14ac:dyDescent="0.2">
      <c r="A6858" s="5" t="s">
        <v>98</v>
      </c>
      <c r="B6858" s="5" t="s">
        <v>6</v>
      </c>
      <c r="C6858" s="6" t="s">
        <v>9</v>
      </c>
      <c r="D6858" s="6" t="s">
        <v>50</v>
      </c>
      <c r="E6858" s="5">
        <v>124690</v>
      </c>
      <c r="F6858" s="7">
        <v>42490</v>
      </c>
    </row>
    <row r="6859" spans="1:6" x14ac:dyDescent="0.2">
      <c r="A6859" s="5" t="s">
        <v>78</v>
      </c>
      <c r="B6859" s="5" t="s">
        <v>6</v>
      </c>
      <c r="C6859" s="6" t="s">
        <v>7</v>
      </c>
      <c r="D6859" s="6" t="s">
        <v>19</v>
      </c>
      <c r="E6859" s="5">
        <v>124287</v>
      </c>
      <c r="F6859" s="7">
        <v>42490</v>
      </c>
    </row>
    <row r="6860" spans="1:6" x14ac:dyDescent="0.2">
      <c r="A6860" s="5" t="s">
        <v>98</v>
      </c>
      <c r="B6860" s="5" t="s">
        <v>6</v>
      </c>
      <c r="C6860" s="6" t="s">
        <v>7</v>
      </c>
      <c r="D6860" s="6" t="s">
        <v>50</v>
      </c>
      <c r="E6860" s="5">
        <v>123997</v>
      </c>
      <c r="F6860" s="7">
        <v>42490</v>
      </c>
    </row>
    <row r="6861" spans="1:6" x14ac:dyDescent="0.2">
      <c r="A6861" s="5" t="s">
        <v>66</v>
      </c>
      <c r="B6861" s="5" t="s">
        <v>6</v>
      </c>
      <c r="C6861" s="6" t="s">
        <v>10</v>
      </c>
      <c r="D6861" s="6" t="s">
        <v>19</v>
      </c>
      <c r="E6861" s="5">
        <v>123570</v>
      </c>
      <c r="F6861" s="7">
        <v>42490</v>
      </c>
    </row>
    <row r="6862" spans="1:6" x14ac:dyDescent="0.2">
      <c r="A6862" s="5" t="s">
        <v>98</v>
      </c>
      <c r="B6862" s="5" t="s">
        <v>6</v>
      </c>
      <c r="C6862" s="6" t="s">
        <v>54</v>
      </c>
      <c r="D6862" s="6" t="s">
        <v>17</v>
      </c>
      <c r="E6862" s="5">
        <v>123132</v>
      </c>
      <c r="F6862" s="7">
        <v>42490</v>
      </c>
    </row>
    <row r="6863" spans="1:6" x14ac:dyDescent="0.2">
      <c r="A6863" s="5" t="s">
        <v>62</v>
      </c>
      <c r="B6863" s="5" t="s">
        <v>6</v>
      </c>
      <c r="C6863" s="6" t="s">
        <v>46</v>
      </c>
      <c r="D6863" s="6" t="s">
        <v>26</v>
      </c>
      <c r="E6863" s="5">
        <v>122963</v>
      </c>
      <c r="F6863" s="7">
        <v>42490</v>
      </c>
    </row>
    <row r="6864" spans="1:6" x14ac:dyDescent="0.2">
      <c r="A6864" s="5" t="s">
        <v>98</v>
      </c>
      <c r="B6864" s="5" t="s">
        <v>6</v>
      </c>
      <c r="C6864" s="6" t="s">
        <v>10</v>
      </c>
      <c r="D6864" s="6" t="s">
        <v>52</v>
      </c>
      <c r="E6864" s="5">
        <v>122880</v>
      </c>
      <c r="F6864" s="7">
        <v>42490</v>
      </c>
    </row>
    <row r="6865" spans="1:6" x14ac:dyDescent="0.2">
      <c r="A6865" s="5" t="s">
        <v>98</v>
      </c>
      <c r="B6865" s="5" t="s">
        <v>6</v>
      </c>
      <c r="C6865" s="6" t="s">
        <v>20</v>
      </c>
      <c r="D6865" s="6" t="s">
        <v>26</v>
      </c>
      <c r="E6865" s="5">
        <v>122755</v>
      </c>
      <c r="F6865" s="7">
        <v>42490</v>
      </c>
    </row>
    <row r="6866" spans="1:6" x14ac:dyDescent="0.2">
      <c r="A6866" s="5" t="s">
        <v>62</v>
      </c>
      <c r="B6866" s="5" t="s">
        <v>6</v>
      </c>
      <c r="C6866" s="6" t="s">
        <v>46</v>
      </c>
      <c r="D6866" s="6" t="s">
        <v>44</v>
      </c>
      <c r="E6866" s="5">
        <v>122668</v>
      </c>
      <c r="F6866" s="7">
        <v>42490</v>
      </c>
    </row>
    <row r="6867" spans="1:6" x14ac:dyDescent="0.2">
      <c r="A6867" s="5" t="s">
        <v>78</v>
      </c>
      <c r="B6867" s="5" t="s">
        <v>6</v>
      </c>
      <c r="C6867" s="6" t="s">
        <v>14</v>
      </c>
      <c r="D6867" s="6" t="s">
        <v>17</v>
      </c>
      <c r="E6867" s="5">
        <v>121913</v>
      </c>
      <c r="F6867" s="7">
        <v>42490</v>
      </c>
    </row>
    <row r="6868" spans="1:6" x14ac:dyDescent="0.2">
      <c r="A6868" s="5" t="s">
        <v>98</v>
      </c>
      <c r="B6868" s="5" t="s">
        <v>6</v>
      </c>
      <c r="C6868" s="6" t="s">
        <v>35</v>
      </c>
      <c r="D6868" s="6" t="s">
        <v>28</v>
      </c>
      <c r="E6868" s="5">
        <v>121799</v>
      </c>
      <c r="F6868" s="7">
        <v>42490</v>
      </c>
    </row>
    <row r="6869" spans="1:6" x14ac:dyDescent="0.2">
      <c r="A6869" s="5" t="s">
        <v>82</v>
      </c>
      <c r="B6869" s="5" t="s">
        <v>6</v>
      </c>
      <c r="C6869" s="6" t="s">
        <v>11</v>
      </c>
      <c r="D6869" s="6" t="s">
        <v>42</v>
      </c>
      <c r="E6869" s="5">
        <v>121695</v>
      </c>
      <c r="F6869" s="7">
        <v>42490</v>
      </c>
    </row>
    <row r="6870" spans="1:6" x14ac:dyDescent="0.2">
      <c r="A6870" s="5" t="s">
        <v>98</v>
      </c>
      <c r="B6870" s="5" t="s">
        <v>6</v>
      </c>
      <c r="C6870" s="6" t="s">
        <v>10</v>
      </c>
      <c r="D6870" s="6" t="s">
        <v>61</v>
      </c>
      <c r="E6870" s="5">
        <v>121644</v>
      </c>
      <c r="F6870" s="7">
        <v>42490</v>
      </c>
    </row>
    <row r="6871" spans="1:6" x14ac:dyDescent="0.2">
      <c r="A6871" s="5" t="s">
        <v>90</v>
      </c>
      <c r="B6871" s="5" t="s">
        <v>6</v>
      </c>
      <c r="C6871" s="6" t="s">
        <v>7</v>
      </c>
      <c r="D6871" s="6" t="s">
        <v>56</v>
      </c>
      <c r="E6871" s="5">
        <v>121582</v>
      </c>
      <c r="F6871" s="7">
        <v>42490</v>
      </c>
    </row>
    <row r="6872" spans="1:6" x14ac:dyDescent="0.2">
      <c r="A6872" s="5" t="s">
        <v>66</v>
      </c>
      <c r="B6872" s="5" t="s">
        <v>6</v>
      </c>
      <c r="C6872" s="6" t="s">
        <v>31</v>
      </c>
      <c r="D6872" s="6" t="s">
        <v>17</v>
      </c>
      <c r="E6872" s="5">
        <v>120717</v>
      </c>
      <c r="F6872" s="7">
        <v>42490</v>
      </c>
    </row>
    <row r="6873" spans="1:6" x14ac:dyDescent="0.2">
      <c r="A6873" s="5" t="s">
        <v>90</v>
      </c>
      <c r="B6873" s="5" t="s">
        <v>6</v>
      </c>
      <c r="C6873" s="6" t="s">
        <v>9</v>
      </c>
      <c r="D6873" s="6" t="s">
        <v>49</v>
      </c>
      <c r="E6873" s="5">
        <v>120683</v>
      </c>
      <c r="F6873" s="7">
        <v>42490</v>
      </c>
    </row>
    <row r="6874" spans="1:6" x14ac:dyDescent="0.2">
      <c r="A6874" s="5" t="s">
        <v>82</v>
      </c>
      <c r="B6874" s="5" t="s">
        <v>6</v>
      </c>
      <c r="C6874" s="6" t="s">
        <v>25</v>
      </c>
      <c r="D6874" s="6" t="s">
        <v>40</v>
      </c>
      <c r="E6874" s="5">
        <v>120582</v>
      </c>
      <c r="F6874" s="7">
        <v>42490</v>
      </c>
    </row>
    <row r="6875" spans="1:6" x14ac:dyDescent="0.2">
      <c r="A6875" s="5" t="s">
        <v>79</v>
      </c>
      <c r="B6875" s="5" t="s">
        <v>6</v>
      </c>
      <c r="C6875" s="6" t="s">
        <v>7</v>
      </c>
      <c r="D6875" s="6" t="s">
        <v>43</v>
      </c>
      <c r="E6875" s="5">
        <v>120364</v>
      </c>
      <c r="F6875" s="7">
        <v>42490</v>
      </c>
    </row>
    <row r="6876" spans="1:6" x14ac:dyDescent="0.2">
      <c r="A6876" s="5" t="s">
        <v>63</v>
      </c>
      <c r="B6876" s="5" t="s">
        <v>6</v>
      </c>
      <c r="C6876" s="6" t="s">
        <v>36</v>
      </c>
      <c r="D6876" s="6" t="s">
        <v>39</v>
      </c>
      <c r="E6876" s="5">
        <v>120264</v>
      </c>
      <c r="F6876" s="7">
        <v>42490</v>
      </c>
    </row>
    <row r="6877" spans="1:6" x14ac:dyDescent="0.2">
      <c r="A6877" s="5" t="s">
        <v>98</v>
      </c>
      <c r="B6877" s="5" t="s">
        <v>6</v>
      </c>
      <c r="C6877" s="6" t="s">
        <v>13</v>
      </c>
      <c r="D6877" s="6" t="s">
        <v>47</v>
      </c>
      <c r="E6877" s="5">
        <v>119934</v>
      </c>
      <c r="F6877" s="7">
        <v>42490</v>
      </c>
    </row>
    <row r="6878" spans="1:6" x14ac:dyDescent="0.2">
      <c r="A6878" s="5" t="s">
        <v>79</v>
      </c>
      <c r="B6878" s="5" t="s">
        <v>6</v>
      </c>
      <c r="C6878" s="6" t="s">
        <v>20</v>
      </c>
      <c r="D6878" s="6" t="s">
        <v>19</v>
      </c>
      <c r="E6878" s="5">
        <v>119790</v>
      </c>
      <c r="F6878" s="7">
        <v>42490</v>
      </c>
    </row>
    <row r="6879" spans="1:6" x14ac:dyDescent="0.2">
      <c r="A6879" s="5" t="s">
        <v>82</v>
      </c>
      <c r="B6879" s="5" t="s">
        <v>6</v>
      </c>
      <c r="C6879" s="6" t="s">
        <v>15</v>
      </c>
      <c r="D6879" s="6" t="s">
        <v>43</v>
      </c>
      <c r="E6879" s="5">
        <v>119487</v>
      </c>
      <c r="F6879" s="7">
        <v>42490</v>
      </c>
    </row>
    <row r="6880" spans="1:6" x14ac:dyDescent="0.2">
      <c r="A6880" s="5" t="s">
        <v>98</v>
      </c>
      <c r="B6880" s="5" t="s">
        <v>6</v>
      </c>
      <c r="C6880" s="6" t="s">
        <v>20</v>
      </c>
      <c r="D6880" s="6" t="s">
        <v>41</v>
      </c>
      <c r="E6880" s="5">
        <v>119459</v>
      </c>
      <c r="F6880" s="7">
        <v>42490</v>
      </c>
    </row>
    <row r="6881" spans="1:6" x14ac:dyDescent="0.2">
      <c r="A6881" s="5" t="s">
        <v>98</v>
      </c>
      <c r="B6881" s="5" t="s">
        <v>6</v>
      </c>
      <c r="C6881" s="6" t="s">
        <v>31</v>
      </c>
      <c r="D6881" s="6" t="s">
        <v>50</v>
      </c>
      <c r="E6881" s="5">
        <v>119209</v>
      </c>
      <c r="F6881" s="7">
        <v>42490</v>
      </c>
    </row>
    <row r="6882" spans="1:6" x14ac:dyDescent="0.2">
      <c r="A6882" s="5" t="s">
        <v>86</v>
      </c>
      <c r="B6882" s="5" t="s">
        <v>6</v>
      </c>
      <c r="C6882" s="6" t="s">
        <v>15</v>
      </c>
      <c r="D6882" s="6" t="s">
        <v>26</v>
      </c>
      <c r="E6882" s="5">
        <v>119124</v>
      </c>
      <c r="F6882" s="7">
        <v>42490</v>
      </c>
    </row>
    <row r="6883" spans="1:6" x14ac:dyDescent="0.2">
      <c r="A6883" s="5" t="s">
        <v>98</v>
      </c>
      <c r="B6883" s="5" t="s">
        <v>6</v>
      </c>
      <c r="C6883" s="6" t="s">
        <v>15</v>
      </c>
      <c r="D6883" s="6" t="s">
        <v>48</v>
      </c>
      <c r="E6883" s="5">
        <v>119004</v>
      </c>
      <c r="F6883" s="7">
        <v>42490</v>
      </c>
    </row>
    <row r="6884" spans="1:6" x14ac:dyDescent="0.2">
      <c r="A6884" s="5" t="s">
        <v>80</v>
      </c>
      <c r="B6884" s="5" t="s">
        <v>6</v>
      </c>
      <c r="C6884" s="6" t="s">
        <v>13</v>
      </c>
      <c r="D6884" s="6" t="s">
        <v>19</v>
      </c>
      <c r="E6884" s="5">
        <v>118424</v>
      </c>
      <c r="F6884" s="7">
        <v>42490</v>
      </c>
    </row>
    <row r="6885" spans="1:6" x14ac:dyDescent="0.2">
      <c r="A6885" s="5" t="s">
        <v>66</v>
      </c>
      <c r="B6885" s="5" t="s">
        <v>6</v>
      </c>
      <c r="C6885" s="6" t="s">
        <v>11</v>
      </c>
      <c r="D6885" s="6" t="s">
        <v>17</v>
      </c>
      <c r="E6885" s="5">
        <v>117447</v>
      </c>
      <c r="F6885" s="7">
        <v>42490</v>
      </c>
    </row>
    <row r="6886" spans="1:6" x14ac:dyDescent="0.2">
      <c r="A6886" s="5" t="s">
        <v>86</v>
      </c>
      <c r="B6886" s="5" t="s">
        <v>6</v>
      </c>
      <c r="C6886" s="6" t="s">
        <v>64</v>
      </c>
      <c r="D6886" s="6" t="s">
        <v>8</v>
      </c>
      <c r="E6886" s="5">
        <v>117268</v>
      </c>
      <c r="F6886" s="7">
        <v>42490</v>
      </c>
    </row>
    <row r="6887" spans="1:6" x14ac:dyDescent="0.2">
      <c r="A6887" s="5" t="s">
        <v>62</v>
      </c>
      <c r="B6887" s="5" t="s">
        <v>6</v>
      </c>
      <c r="C6887" s="6" t="s">
        <v>13</v>
      </c>
      <c r="D6887" s="6" t="s">
        <v>28</v>
      </c>
      <c r="E6887" s="5">
        <v>116703</v>
      </c>
      <c r="F6887" s="7">
        <v>42490</v>
      </c>
    </row>
    <row r="6888" spans="1:6" x14ac:dyDescent="0.2">
      <c r="A6888" s="5" t="s">
        <v>98</v>
      </c>
      <c r="B6888" s="5" t="s">
        <v>6</v>
      </c>
      <c r="C6888" s="6" t="s">
        <v>59</v>
      </c>
      <c r="D6888" s="6" t="s">
        <v>17</v>
      </c>
      <c r="E6888" s="5">
        <v>116667</v>
      </c>
      <c r="F6888" s="7">
        <v>42490</v>
      </c>
    </row>
    <row r="6889" spans="1:6" x14ac:dyDescent="0.2">
      <c r="A6889" s="5" t="s">
        <v>80</v>
      </c>
      <c r="B6889" s="5" t="s">
        <v>6</v>
      </c>
      <c r="C6889" s="6" t="s">
        <v>18</v>
      </c>
      <c r="D6889" s="6" t="s">
        <v>34</v>
      </c>
      <c r="E6889" s="5">
        <v>116175</v>
      </c>
      <c r="F6889" s="7">
        <v>42490</v>
      </c>
    </row>
    <row r="6890" spans="1:6" x14ac:dyDescent="0.2">
      <c r="A6890" s="5" t="s">
        <v>80</v>
      </c>
      <c r="B6890" s="5" t="s">
        <v>6</v>
      </c>
      <c r="C6890" s="6" t="s">
        <v>7</v>
      </c>
      <c r="D6890" s="6" t="s">
        <v>26</v>
      </c>
      <c r="E6890" s="5">
        <v>115931</v>
      </c>
      <c r="F6890" s="7">
        <v>42490</v>
      </c>
    </row>
    <row r="6891" spans="1:6" x14ac:dyDescent="0.2">
      <c r="A6891" s="5" t="s">
        <v>62</v>
      </c>
      <c r="B6891" s="5" t="s">
        <v>6</v>
      </c>
      <c r="C6891" s="6" t="s">
        <v>13</v>
      </c>
      <c r="D6891" s="6" t="s">
        <v>12</v>
      </c>
      <c r="E6891" s="5">
        <v>115871</v>
      </c>
      <c r="F6891" s="7">
        <v>42490</v>
      </c>
    </row>
    <row r="6892" spans="1:6" x14ac:dyDescent="0.2">
      <c r="A6892" s="5" t="s">
        <v>98</v>
      </c>
      <c r="B6892" s="5" t="s">
        <v>6</v>
      </c>
      <c r="C6892" s="6" t="s">
        <v>13</v>
      </c>
      <c r="D6892" s="6" t="s">
        <v>34</v>
      </c>
      <c r="E6892" s="5">
        <v>115670</v>
      </c>
      <c r="F6892" s="7">
        <v>42490</v>
      </c>
    </row>
    <row r="6893" spans="1:6" x14ac:dyDescent="0.2">
      <c r="A6893" s="5" t="s">
        <v>78</v>
      </c>
      <c r="B6893" s="5" t="s">
        <v>6</v>
      </c>
      <c r="C6893" s="6" t="s">
        <v>15</v>
      </c>
      <c r="D6893" s="6" t="s">
        <v>12</v>
      </c>
      <c r="E6893" s="5">
        <v>115213</v>
      </c>
      <c r="F6893" s="7">
        <v>42490</v>
      </c>
    </row>
    <row r="6894" spans="1:6" x14ac:dyDescent="0.2">
      <c r="A6894" s="5" t="s">
        <v>71</v>
      </c>
      <c r="B6894" s="5" t="s">
        <v>6</v>
      </c>
      <c r="C6894" s="6" t="s">
        <v>31</v>
      </c>
      <c r="D6894" s="6" t="s">
        <v>26</v>
      </c>
      <c r="E6894" s="5">
        <v>114968</v>
      </c>
      <c r="F6894" s="7">
        <v>42490</v>
      </c>
    </row>
    <row r="6895" spans="1:6" x14ac:dyDescent="0.2">
      <c r="A6895" s="5" t="s">
        <v>98</v>
      </c>
      <c r="B6895" s="5" t="s">
        <v>6</v>
      </c>
      <c r="C6895" s="6" t="s">
        <v>16</v>
      </c>
      <c r="D6895" s="6" t="s">
        <v>43</v>
      </c>
      <c r="E6895" s="5">
        <v>114955</v>
      </c>
      <c r="F6895" s="7">
        <v>42490</v>
      </c>
    </row>
    <row r="6896" spans="1:6" x14ac:dyDescent="0.2">
      <c r="A6896" s="5" t="s">
        <v>69</v>
      </c>
      <c r="B6896" s="5" t="s">
        <v>6</v>
      </c>
      <c r="C6896" s="6" t="s">
        <v>7</v>
      </c>
      <c r="D6896" s="6" t="s">
        <v>19</v>
      </c>
      <c r="E6896" s="5">
        <v>114785</v>
      </c>
      <c r="F6896" s="7">
        <v>42490</v>
      </c>
    </row>
    <row r="6897" spans="1:6" x14ac:dyDescent="0.2">
      <c r="A6897" s="5" t="s">
        <v>90</v>
      </c>
      <c r="B6897" s="5" t="s">
        <v>6</v>
      </c>
      <c r="C6897" s="6" t="s">
        <v>9</v>
      </c>
      <c r="D6897" s="6" t="s">
        <v>17</v>
      </c>
      <c r="E6897" s="5">
        <v>114783</v>
      </c>
      <c r="F6897" s="7">
        <v>42490</v>
      </c>
    </row>
    <row r="6898" spans="1:6" x14ac:dyDescent="0.2">
      <c r="A6898" s="5" t="s">
        <v>82</v>
      </c>
      <c r="B6898" s="5" t="s">
        <v>6</v>
      </c>
      <c r="C6898" s="6" t="s">
        <v>9</v>
      </c>
      <c r="D6898" s="6" t="s">
        <v>41</v>
      </c>
      <c r="E6898" s="5">
        <v>114406</v>
      </c>
      <c r="F6898" s="7">
        <v>42490</v>
      </c>
    </row>
    <row r="6899" spans="1:6" x14ac:dyDescent="0.2">
      <c r="A6899" s="5" t="s">
        <v>29</v>
      </c>
      <c r="B6899" s="5" t="s">
        <v>6</v>
      </c>
      <c r="C6899" s="6" t="s">
        <v>10</v>
      </c>
      <c r="D6899" s="6" t="s">
        <v>12</v>
      </c>
      <c r="E6899" s="5">
        <v>114400</v>
      </c>
      <c r="F6899" s="7">
        <v>42490</v>
      </c>
    </row>
    <row r="6900" spans="1:6" x14ac:dyDescent="0.2">
      <c r="A6900" s="5" t="s">
        <v>76</v>
      </c>
      <c r="B6900" s="5" t="s">
        <v>6</v>
      </c>
      <c r="C6900" s="6" t="s">
        <v>11</v>
      </c>
      <c r="D6900" s="6" t="s">
        <v>53</v>
      </c>
      <c r="E6900" s="5">
        <v>113580</v>
      </c>
      <c r="F6900" s="7">
        <v>42490</v>
      </c>
    </row>
    <row r="6901" spans="1:6" x14ac:dyDescent="0.2">
      <c r="A6901" s="5" t="s">
        <v>82</v>
      </c>
      <c r="B6901" s="5" t="s">
        <v>6</v>
      </c>
      <c r="C6901" s="6" t="s">
        <v>18</v>
      </c>
      <c r="D6901" s="6" t="s">
        <v>42</v>
      </c>
      <c r="E6901" s="5">
        <v>113549</v>
      </c>
      <c r="F6901" s="7">
        <v>42490</v>
      </c>
    </row>
    <row r="6902" spans="1:6" x14ac:dyDescent="0.2">
      <c r="A6902" s="5" t="s">
        <v>79</v>
      </c>
      <c r="B6902" s="5" t="s">
        <v>6</v>
      </c>
      <c r="C6902" s="6" t="s">
        <v>36</v>
      </c>
      <c r="D6902" s="6" t="s">
        <v>12</v>
      </c>
      <c r="E6902" s="5">
        <v>113405</v>
      </c>
      <c r="F6902" s="7">
        <v>42490</v>
      </c>
    </row>
    <row r="6903" spans="1:6" x14ac:dyDescent="0.2">
      <c r="A6903" s="5" t="s">
        <v>62</v>
      </c>
      <c r="B6903" s="5" t="s">
        <v>6</v>
      </c>
      <c r="C6903" s="6" t="s">
        <v>21</v>
      </c>
      <c r="D6903" s="6" t="s">
        <v>51</v>
      </c>
      <c r="E6903" s="5">
        <v>112416</v>
      </c>
      <c r="F6903" s="7">
        <v>42490</v>
      </c>
    </row>
    <row r="6904" spans="1:6" x14ac:dyDescent="0.2">
      <c r="A6904" s="5" t="s">
        <v>80</v>
      </c>
      <c r="B6904" s="5" t="s">
        <v>6</v>
      </c>
      <c r="C6904" s="6" t="s">
        <v>14</v>
      </c>
      <c r="D6904" s="6" t="s">
        <v>49</v>
      </c>
      <c r="E6904" s="5">
        <v>112415</v>
      </c>
      <c r="F6904" s="7">
        <v>42490</v>
      </c>
    </row>
    <row r="6905" spans="1:6" x14ac:dyDescent="0.2">
      <c r="A6905" s="5" t="s">
        <v>93</v>
      </c>
      <c r="B6905" s="5" t="s">
        <v>6</v>
      </c>
      <c r="C6905" s="6" t="s">
        <v>21</v>
      </c>
      <c r="D6905" s="6" t="s">
        <v>17</v>
      </c>
      <c r="E6905" s="5">
        <v>112309</v>
      </c>
      <c r="F6905" s="7">
        <v>42490</v>
      </c>
    </row>
    <row r="6906" spans="1:6" x14ac:dyDescent="0.2">
      <c r="A6906" s="5" t="s">
        <v>66</v>
      </c>
      <c r="B6906" s="5" t="s">
        <v>6</v>
      </c>
      <c r="C6906" s="6" t="s">
        <v>16</v>
      </c>
      <c r="D6906" s="6" t="s">
        <v>17</v>
      </c>
      <c r="E6906" s="5">
        <v>111900</v>
      </c>
      <c r="F6906" s="7">
        <v>42490</v>
      </c>
    </row>
    <row r="6907" spans="1:6" x14ac:dyDescent="0.2">
      <c r="A6907" s="5" t="s">
        <v>86</v>
      </c>
      <c r="B6907" s="5" t="s">
        <v>6</v>
      </c>
      <c r="C6907" s="6" t="s">
        <v>15</v>
      </c>
      <c r="D6907" s="6" t="s">
        <v>28</v>
      </c>
      <c r="E6907" s="5">
        <v>111495</v>
      </c>
      <c r="F6907" s="7">
        <v>42490</v>
      </c>
    </row>
    <row r="6908" spans="1:6" x14ac:dyDescent="0.2">
      <c r="A6908" s="5" t="s">
        <v>29</v>
      </c>
      <c r="B6908" s="5" t="s">
        <v>6</v>
      </c>
      <c r="C6908" s="6" t="s">
        <v>11</v>
      </c>
      <c r="D6908" s="6" t="s">
        <v>34</v>
      </c>
      <c r="E6908" s="5">
        <v>111452</v>
      </c>
      <c r="F6908" s="7">
        <v>42490</v>
      </c>
    </row>
    <row r="6909" spans="1:6" x14ac:dyDescent="0.2">
      <c r="A6909" s="5" t="s">
        <v>71</v>
      </c>
      <c r="B6909" s="5" t="s">
        <v>6</v>
      </c>
      <c r="C6909" s="6" t="s">
        <v>31</v>
      </c>
      <c r="D6909" s="6" t="s">
        <v>43</v>
      </c>
      <c r="E6909" s="5">
        <v>110706</v>
      </c>
      <c r="F6909" s="7">
        <v>42490</v>
      </c>
    </row>
    <row r="6910" spans="1:6" x14ac:dyDescent="0.2">
      <c r="A6910" s="5" t="s">
        <v>82</v>
      </c>
      <c r="B6910" s="5" t="s">
        <v>6</v>
      </c>
      <c r="C6910" s="6" t="s">
        <v>18</v>
      </c>
      <c r="D6910" s="6" t="s">
        <v>44</v>
      </c>
      <c r="E6910" s="5">
        <v>110046</v>
      </c>
      <c r="F6910" s="7">
        <v>42490</v>
      </c>
    </row>
    <row r="6911" spans="1:6" x14ac:dyDescent="0.2">
      <c r="A6911" s="5" t="s">
        <v>78</v>
      </c>
      <c r="B6911" s="5" t="s">
        <v>6</v>
      </c>
      <c r="C6911" s="6" t="s">
        <v>18</v>
      </c>
      <c r="D6911" s="6" t="s">
        <v>17</v>
      </c>
      <c r="E6911" s="5">
        <v>110039</v>
      </c>
      <c r="F6911" s="7">
        <v>42490</v>
      </c>
    </row>
    <row r="6912" spans="1:6" x14ac:dyDescent="0.2">
      <c r="A6912" s="5" t="s">
        <v>78</v>
      </c>
      <c r="B6912" s="5" t="s">
        <v>6</v>
      </c>
      <c r="C6912" s="6" t="s">
        <v>7</v>
      </c>
      <c r="D6912" s="6" t="s">
        <v>12</v>
      </c>
      <c r="E6912" s="5">
        <v>109963</v>
      </c>
      <c r="F6912" s="7">
        <v>42490</v>
      </c>
    </row>
    <row r="6913" spans="1:6" x14ac:dyDescent="0.2">
      <c r="A6913" s="5" t="s">
        <v>66</v>
      </c>
      <c r="B6913" s="5" t="s">
        <v>6</v>
      </c>
      <c r="C6913" s="6" t="s">
        <v>14</v>
      </c>
      <c r="D6913" s="6" t="s">
        <v>44</v>
      </c>
      <c r="E6913" s="5">
        <v>109267</v>
      </c>
      <c r="F6913" s="7">
        <v>42490</v>
      </c>
    </row>
    <row r="6914" spans="1:6" x14ac:dyDescent="0.2">
      <c r="A6914" s="5" t="s">
        <v>98</v>
      </c>
      <c r="B6914" s="5" t="s">
        <v>6</v>
      </c>
      <c r="C6914" s="6" t="s">
        <v>7</v>
      </c>
      <c r="D6914" s="6" t="s">
        <v>73</v>
      </c>
      <c r="E6914" s="5">
        <v>109046</v>
      </c>
      <c r="F6914" s="7">
        <v>42490</v>
      </c>
    </row>
    <row r="6915" spans="1:6" x14ac:dyDescent="0.2">
      <c r="A6915" s="5" t="s">
        <v>82</v>
      </c>
      <c r="B6915" s="5" t="s">
        <v>6</v>
      </c>
      <c r="C6915" s="6" t="s">
        <v>7</v>
      </c>
      <c r="D6915" s="6" t="s">
        <v>49</v>
      </c>
      <c r="E6915" s="5">
        <v>108781</v>
      </c>
      <c r="F6915" s="7">
        <v>42490</v>
      </c>
    </row>
    <row r="6916" spans="1:6" x14ac:dyDescent="0.2">
      <c r="A6916" s="5" t="s">
        <v>82</v>
      </c>
      <c r="B6916" s="5" t="s">
        <v>6</v>
      </c>
      <c r="C6916" s="6" t="s">
        <v>24</v>
      </c>
      <c r="D6916" s="6" t="s">
        <v>40</v>
      </c>
      <c r="E6916" s="5">
        <v>108574</v>
      </c>
      <c r="F6916" s="7">
        <v>42490</v>
      </c>
    </row>
    <row r="6917" spans="1:6" x14ac:dyDescent="0.2">
      <c r="A6917" s="5" t="s">
        <v>63</v>
      </c>
      <c r="B6917" s="5" t="s">
        <v>6</v>
      </c>
      <c r="C6917" s="6" t="s">
        <v>36</v>
      </c>
      <c r="D6917" s="6" t="s">
        <v>47</v>
      </c>
      <c r="E6917" s="5">
        <v>108283</v>
      </c>
      <c r="F6917" s="7">
        <v>42490</v>
      </c>
    </row>
    <row r="6918" spans="1:6" x14ac:dyDescent="0.2">
      <c r="A6918" s="5" t="s">
        <v>80</v>
      </c>
      <c r="B6918" s="5" t="s">
        <v>6</v>
      </c>
      <c r="C6918" s="6" t="s">
        <v>25</v>
      </c>
      <c r="D6918" s="6" t="s">
        <v>12</v>
      </c>
      <c r="E6918" s="5">
        <v>108232</v>
      </c>
      <c r="F6918" s="7">
        <v>42490</v>
      </c>
    </row>
    <row r="6919" spans="1:6" x14ac:dyDescent="0.2">
      <c r="A6919" s="5" t="s">
        <v>82</v>
      </c>
      <c r="B6919" s="5" t="s">
        <v>6</v>
      </c>
      <c r="C6919" s="6" t="s">
        <v>18</v>
      </c>
      <c r="D6919" s="6" t="s">
        <v>49</v>
      </c>
      <c r="E6919" s="5">
        <v>108019</v>
      </c>
      <c r="F6919" s="7">
        <v>42490</v>
      </c>
    </row>
    <row r="6920" spans="1:6" x14ac:dyDescent="0.2">
      <c r="A6920" s="5" t="s">
        <v>66</v>
      </c>
      <c r="B6920" s="5" t="s">
        <v>6</v>
      </c>
      <c r="C6920" s="6" t="s">
        <v>16</v>
      </c>
      <c r="D6920" s="6" t="s">
        <v>12</v>
      </c>
      <c r="E6920" s="5">
        <v>108005</v>
      </c>
      <c r="F6920" s="7">
        <v>42490</v>
      </c>
    </row>
    <row r="6921" spans="1:6" x14ac:dyDescent="0.2">
      <c r="A6921" s="5" t="s">
        <v>82</v>
      </c>
      <c r="B6921" s="5" t="s">
        <v>6</v>
      </c>
      <c r="C6921" s="6" t="s">
        <v>14</v>
      </c>
      <c r="D6921" s="6" t="s">
        <v>52</v>
      </c>
      <c r="E6921" s="5">
        <v>107977</v>
      </c>
      <c r="F6921" s="7">
        <v>42490</v>
      </c>
    </row>
    <row r="6922" spans="1:6" x14ac:dyDescent="0.2">
      <c r="A6922" s="5" t="s">
        <v>62</v>
      </c>
      <c r="B6922" s="5" t="s">
        <v>6</v>
      </c>
      <c r="C6922" s="6" t="s">
        <v>21</v>
      </c>
      <c r="D6922" s="6" t="s">
        <v>48</v>
      </c>
      <c r="E6922" s="5">
        <v>107606</v>
      </c>
      <c r="F6922" s="7">
        <v>42490</v>
      </c>
    </row>
    <row r="6923" spans="1:6" x14ac:dyDescent="0.2">
      <c r="A6923" s="5" t="s">
        <v>29</v>
      </c>
      <c r="B6923" s="5" t="s">
        <v>6</v>
      </c>
      <c r="C6923" s="6" t="s">
        <v>10</v>
      </c>
      <c r="D6923" s="6" t="s">
        <v>17</v>
      </c>
      <c r="E6923" s="5">
        <v>107260</v>
      </c>
      <c r="F6923" s="7">
        <v>42490</v>
      </c>
    </row>
    <row r="6924" spans="1:6" x14ac:dyDescent="0.2">
      <c r="A6924" s="5" t="s">
        <v>98</v>
      </c>
      <c r="B6924" s="5" t="s">
        <v>6</v>
      </c>
      <c r="C6924" s="6" t="s">
        <v>11</v>
      </c>
      <c r="D6924" s="6" t="s">
        <v>61</v>
      </c>
      <c r="E6924" s="5">
        <v>107101</v>
      </c>
      <c r="F6924" s="7">
        <v>42490</v>
      </c>
    </row>
    <row r="6925" spans="1:6" x14ac:dyDescent="0.2">
      <c r="A6925" s="5" t="s">
        <v>93</v>
      </c>
      <c r="B6925" s="5" t="s">
        <v>6</v>
      </c>
      <c r="C6925" s="6" t="s">
        <v>10</v>
      </c>
      <c r="D6925" s="6" t="s">
        <v>17</v>
      </c>
      <c r="E6925" s="5">
        <v>106773</v>
      </c>
      <c r="F6925" s="7">
        <v>42490</v>
      </c>
    </row>
    <row r="6926" spans="1:6" x14ac:dyDescent="0.2">
      <c r="A6926" s="5" t="s">
        <v>82</v>
      </c>
      <c r="B6926" s="5" t="s">
        <v>6</v>
      </c>
      <c r="C6926" s="6" t="s">
        <v>15</v>
      </c>
      <c r="D6926" s="6" t="s">
        <v>42</v>
      </c>
      <c r="E6926" s="5">
        <v>106768</v>
      </c>
      <c r="F6926" s="7">
        <v>42490</v>
      </c>
    </row>
    <row r="6927" spans="1:6" x14ac:dyDescent="0.2">
      <c r="A6927" s="5" t="s">
        <v>98</v>
      </c>
      <c r="B6927" s="5" t="s">
        <v>6</v>
      </c>
      <c r="C6927" s="6" t="s">
        <v>16</v>
      </c>
      <c r="D6927" s="6" t="s">
        <v>49</v>
      </c>
      <c r="E6927" s="5">
        <v>106683</v>
      </c>
      <c r="F6927" s="7">
        <v>42490</v>
      </c>
    </row>
    <row r="6928" spans="1:6" x14ac:dyDescent="0.2">
      <c r="A6928" s="5" t="s">
        <v>98</v>
      </c>
      <c r="B6928" s="5" t="s">
        <v>6</v>
      </c>
      <c r="C6928" s="6" t="s">
        <v>14</v>
      </c>
      <c r="D6928" s="6" t="s">
        <v>51</v>
      </c>
      <c r="E6928" s="5">
        <v>106542</v>
      </c>
      <c r="F6928" s="7">
        <v>42490</v>
      </c>
    </row>
    <row r="6929" spans="1:6" x14ac:dyDescent="0.2">
      <c r="A6929" s="5" t="s">
        <v>90</v>
      </c>
      <c r="B6929" s="5" t="s">
        <v>6</v>
      </c>
      <c r="C6929" s="6" t="s">
        <v>9</v>
      </c>
      <c r="D6929" s="6" t="s">
        <v>53</v>
      </c>
      <c r="E6929" s="5">
        <v>106512</v>
      </c>
      <c r="F6929" s="7">
        <v>42490</v>
      </c>
    </row>
    <row r="6930" spans="1:6" x14ac:dyDescent="0.2">
      <c r="A6930" s="5" t="s">
        <v>82</v>
      </c>
      <c r="B6930" s="5" t="s">
        <v>6</v>
      </c>
      <c r="C6930" s="6" t="s">
        <v>18</v>
      </c>
      <c r="D6930" s="6" t="s">
        <v>34</v>
      </c>
      <c r="E6930" s="5">
        <v>106478</v>
      </c>
      <c r="F6930" s="7">
        <v>42490</v>
      </c>
    </row>
    <row r="6931" spans="1:6" x14ac:dyDescent="0.2">
      <c r="A6931" s="5" t="s">
        <v>71</v>
      </c>
      <c r="B6931" s="5" t="s">
        <v>6</v>
      </c>
      <c r="C6931" s="6" t="s">
        <v>36</v>
      </c>
      <c r="D6931" s="6" t="s">
        <v>26</v>
      </c>
      <c r="E6931" s="5">
        <v>106378</v>
      </c>
      <c r="F6931" s="7">
        <v>42490</v>
      </c>
    </row>
    <row r="6932" spans="1:6" x14ac:dyDescent="0.2">
      <c r="A6932" s="5" t="s">
        <v>82</v>
      </c>
      <c r="B6932" s="5" t="s">
        <v>6</v>
      </c>
      <c r="C6932" s="6" t="s">
        <v>14</v>
      </c>
      <c r="D6932" s="6" t="s">
        <v>42</v>
      </c>
      <c r="E6932" s="5">
        <v>106369</v>
      </c>
      <c r="F6932" s="7">
        <v>42490</v>
      </c>
    </row>
    <row r="6933" spans="1:6" x14ac:dyDescent="0.2">
      <c r="A6933" s="5" t="s">
        <v>80</v>
      </c>
      <c r="B6933" s="5" t="s">
        <v>6</v>
      </c>
      <c r="C6933" s="6" t="s">
        <v>25</v>
      </c>
      <c r="D6933" s="6" t="s">
        <v>26</v>
      </c>
      <c r="E6933" s="5">
        <v>106329</v>
      </c>
      <c r="F6933" s="7">
        <v>42490</v>
      </c>
    </row>
    <row r="6934" spans="1:6" x14ac:dyDescent="0.2">
      <c r="A6934" s="5" t="s">
        <v>93</v>
      </c>
      <c r="B6934" s="5" t="s">
        <v>6</v>
      </c>
      <c r="C6934" s="6" t="s">
        <v>21</v>
      </c>
      <c r="D6934" s="6" t="s">
        <v>19</v>
      </c>
      <c r="E6934" s="5">
        <v>106288</v>
      </c>
      <c r="F6934" s="7">
        <v>42490</v>
      </c>
    </row>
    <row r="6935" spans="1:6" x14ac:dyDescent="0.2">
      <c r="A6935" s="5" t="s">
        <v>98</v>
      </c>
      <c r="B6935" s="5" t="s">
        <v>6</v>
      </c>
      <c r="C6935" s="6" t="s">
        <v>11</v>
      </c>
      <c r="D6935" s="6" t="s">
        <v>51</v>
      </c>
      <c r="E6935" s="5">
        <v>105578</v>
      </c>
      <c r="F6935" s="7">
        <v>42490</v>
      </c>
    </row>
    <row r="6936" spans="1:6" x14ac:dyDescent="0.2">
      <c r="A6936" s="5" t="s">
        <v>78</v>
      </c>
      <c r="B6936" s="5" t="s">
        <v>6</v>
      </c>
      <c r="C6936" s="6" t="s">
        <v>33</v>
      </c>
      <c r="D6936" s="6" t="s">
        <v>48</v>
      </c>
      <c r="E6936" s="5">
        <v>105546</v>
      </c>
      <c r="F6936" s="7">
        <v>42490</v>
      </c>
    </row>
    <row r="6937" spans="1:6" x14ac:dyDescent="0.2">
      <c r="A6937" s="5" t="s">
        <v>78</v>
      </c>
      <c r="B6937" s="5" t="s">
        <v>6</v>
      </c>
      <c r="C6937" s="6" t="s">
        <v>13</v>
      </c>
      <c r="D6937" s="6" t="s">
        <v>28</v>
      </c>
      <c r="E6937" s="5">
        <v>105466</v>
      </c>
      <c r="F6937" s="7">
        <v>42490</v>
      </c>
    </row>
    <row r="6938" spans="1:6" x14ac:dyDescent="0.2">
      <c r="A6938" s="5" t="s">
        <v>82</v>
      </c>
      <c r="B6938" s="5" t="s">
        <v>6</v>
      </c>
      <c r="C6938" s="6" t="s">
        <v>25</v>
      </c>
      <c r="D6938" s="6" t="s">
        <v>41</v>
      </c>
      <c r="E6938" s="5">
        <v>105293</v>
      </c>
      <c r="F6938" s="7">
        <v>42490</v>
      </c>
    </row>
    <row r="6939" spans="1:6" x14ac:dyDescent="0.2">
      <c r="A6939" s="5" t="s">
        <v>98</v>
      </c>
      <c r="B6939" s="5" t="s">
        <v>6</v>
      </c>
      <c r="C6939" s="6" t="s">
        <v>16</v>
      </c>
      <c r="D6939" s="6" t="s">
        <v>39</v>
      </c>
      <c r="E6939" s="5">
        <v>105021</v>
      </c>
      <c r="F6939" s="7">
        <v>42490</v>
      </c>
    </row>
    <row r="6940" spans="1:6" x14ac:dyDescent="0.2">
      <c r="A6940" s="5" t="s">
        <v>78</v>
      </c>
      <c r="B6940" s="5" t="s">
        <v>6</v>
      </c>
      <c r="C6940" s="6" t="s">
        <v>14</v>
      </c>
      <c r="D6940" s="6" t="s">
        <v>39</v>
      </c>
      <c r="E6940" s="5">
        <v>104564</v>
      </c>
      <c r="F6940" s="7">
        <v>42490</v>
      </c>
    </row>
    <row r="6941" spans="1:6" x14ac:dyDescent="0.2">
      <c r="A6941" s="5" t="s">
        <v>69</v>
      </c>
      <c r="B6941" s="5" t="s">
        <v>6</v>
      </c>
      <c r="C6941" s="6" t="s">
        <v>14</v>
      </c>
      <c r="D6941" s="6" t="s">
        <v>19</v>
      </c>
      <c r="E6941" s="5">
        <v>104413</v>
      </c>
      <c r="F6941" s="7">
        <v>42490</v>
      </c>
    </row>
    <row r="6942" spans="1:6" x14ac:dyDescent="0.2">
      <c r="A6942" s="5" t="s">
        <v>94</v>
      </c>
      <c r="B6942" s="5" t="s">
        <v>6</v>
      </c>
      <c r="C6942" s="6" t="s">
        <v>54</v>
      </c>
      <c r="D6942" s="6" t="s">
        <v>19</v>
      </c>
      <c r="E6942" s="5">
        <v>104240</v>
      </c>
      <c r="F6942" s="7">
        <v>42490</v>
      </c>
    </row>
    <row r="6943" spans="1:6" x14ac:dyDescent="0.2">
      <c r="A6943" s="5" t="s">
        <v>90</v>
      </c>
      <c r="B6943" s="5" t="s">
        <v>6</v>
      </c>
      <c r="C6943" s="6" t="s">
        <v>7</v>
      </c>
      <c r="D6943" s="6" t="s">
        <v>42</v>
      </c>
      <c r="E6943" s="5">
        <v>104147</v>
      </c>
      <c r="F6943" s="7">
        <v>42490</v>
      </c>
    </row>
    <row r="6944" spans="1:6" x14ac:dyDescent="0.2">
      <c r="A6944" s="5" t="s">
        <v>66</v>
      </c>
      <c r="B6944" s="5" t="s">
        <v>6</v>
      </c>
      <c r="C6944" s="6" t="s">
        <v>18</v>
      </c>
      <c r="D6944" s="6" t="s">
        <v>44</v>
      </c>
      <c r="E6944" s="5">
        <v>103739</v>
      </c>
      <c r="F6944" s="7">
        <v>42490</v>
      </c>
    </row>
    <row r="6945" spans="1:6" x14ac:dyDescent="0.2">
      <c r="A6945" s="5" t="s">
        <v>66</v>
      </c>
      <c r="B6945" s="5" t="s">
        <v>6</v>
      </c>
      <c r="C6945" s="6" t="s">
        <v>10</v>
      </c>
      <c r="D6945" s="6" t="s">
        <v>28</v>
      </c>
      <c r="E6945" s="5">
        <v>103676</v>
      </c>
      <c r="F6945" s="7">
        <v>42490</v>
      </c>
    </row>
    <row r="6946" spans="1:6" x14ac:dyDescent="0.2">
      <c r="A6946" s="5" t="s">
        <v>98</v>
      </c>
      <c r="B6946" s="5" t="s">
        <v>6</v>
      </c>
      <c r="C6946" s="6" t="s">
        <v>14</v>
      </c>
      <c r="D6946" s="6" t="s">
        <v>56</v>
      </c>
      <c r="E6946" s="5">
        <v>103335</v>
      </c>
      <c r="F6946" s="7">
        <v>42490</v>
      </c>
    </row>
    <row r="6947" spans="1:6" x14ac:dyDescent="0.2">
      <c r="A6947" s="5" t="s">
        <v>82</v>
      </c>
      <c r="B6947" s="5" t="s">
        <v>6</v>
      </c>
      <c r="C6947" s="6" t="s">
        <v>21</v>
      </c>
      <c r="D6947" s="6" t="s">
        <v>48</v>
      </c>
      <c r="E6947" s="5">
        <v>103256</v>
      </c>
      <c r="F6947" s="7">
        <v>42490</v>
      </c>
    </row>
    <row r="6948" spans="1:6" x14ac:dyDescent="0.2">
      <c r="A6948" s="5" t="s">
        <v>63</v>
      </c>
      <c r="B6948" s="5" t="s">
        <v>6</v>
      </c>
      <c r="C6948" s="6" t="s">
        <v>36</v>
      </c>
      <c r="D6948" s="6" t="s">
        <v>41</v>
      </c>
      <c r="E6948" s="5">
        <v>102810</v>
      </c>
      <c r="F6948" s="7">
        <v>42490</v>
      </c>
    </row>
    <row r="6949" spans="1:6" x14ac:dyDescent="0.2">
      <c r="A6949" s="5" t="s">
        <v>89</v>
      </c>
      <c r="B6949" s="5" t="s">
        <v>6</v>
      </c>
      <c r="C6949" s="6" t="s">
        <v>7</v>
      </c>
      <c r="D6949" s="6" t="s">
        <v>8</v>
      </c>
      <c r="E6949" s="5">
        <v>102704</v>
      </c>
      <c r="F6949" s="7">
        <v>42490</v>
      </c>
    </row>
    <row r="6950" spans="1:6" x14ac:dyDescent="0.2">
      <c r="A6950" s="5" t="s">
        <v>82</v>
      </c>
      <c r="B6950" s="5" t="s">
        <v>6</v>
      </c>
      <c r="C6950" s="6" t="s">
        <v>15</v>
      </c>
      <c r="D6950" s="6" t="s">
        <v>47</v>
      </c>
      <c r="E6950" s="5">
        <v>102674</v>
      </c>
      <c r="F6950" s="7">
        <v>42490</v>
      </c>
    </row>
    <row r="6951" spans="1:6" x14ac:dyDescent="0.2">
      <c r="A6951" s="5" t="s">
        <v>82</v>
      </c>
      <c r="B6951" s="5" t="s">
        <v>6</v>
      </c>
      <c r="C6951" s="6" t="s">
        <v>16</v>
      </c>
      <c r="D6951" s="6" t="s">
        <v>26</v>
      </c>
      <c r="E6951" s="5">
        <v>102372</v>
      </c>
      <c r="F6951" s="7">
        <v>42490</v>
      </c>
    </row>
    <row r="6952" spans="1:6" x14ac:dyDescent="0.2">
      <c r="A6952" s="5" t="s">
        <v>82</v>
      </c>
      <c r="B6952" s="5" t="s">
        <v>6</v>
      </c>
      <c r="C6952" s="6" t="s">
        <v>16</v>
      </c>
      <c r="D6952" s="6" t="s">
        <v>28</v>
      </c>
      <c r="E6952" s="5">
        <v>102220</v>
      </c>
      <c r="F6952" s="7">
        <v>42490</v>
      </c>
    </row>
    <row r="6953" spans="1:6" x14ac:dyDescent="0.2">
      <c r="A6953" s="5" t="s">
        <v>63</v>
      </c>
      <c r="B6953" s="5" t="s">
        <v>6</v>
      </c>
      <c r="C6953" s="6" t="s">
        <v>36</v>
      </c>
      <c r="D6953" s="6" t="s">
        <v>43</v>
      </c>
      <c r="E6953" s="5">
        <v>102198</v>
      </c>
      <c r="F6953" s="7">
        <v>42490</v>
      </c>
    </row>
    <row r="6954" spans="1:6" x14ac:dyDescent="0.2">
      <c r="A6954" s="5" t="s">
        <v>71</v>
      </c>
      <c r="B6954" s="5" t="s">
        <v>6</v>
      </c>
      <c r="C6954" s="6" t="s">
        <v>36</v>
      </c>
      <c r="D6954" s="6" t="s">
        <v>39</v>
      </c>
      <c r="E6954" s="5">
        <v>102187</v>
      </c>
      <c r="F6954" s="7">
        <v>42490</v>
      </c>
    </row>
    <row r="6955" spans="1:6" x14ac:dyDescent="0.2">
      <c r="A6955" s="5" t="s">
        <v>79</v>
      </c>
      <c r="B6955" s="5" t="s">
        <v>6</v>
      </c>
      <c r="C6955" s="6" t="s">
        <v>18</v>
      </c>
      <c r="D6955" s="6" t="s">
        <v>42</v>
      </c>
      <c r="E6955" s="5">
        <v>102037</v>
      </c>
      <c r="F6955" s="7">
        <v>42490</v>
      </c>
    </row>
    <row r="6956" spans="1:6" x14ac:dyDescent="0.2">
      <c r="A6956" s="5" t="s">
        <v>94</v>
      </c>
      <c r="B6956" s="5" t="s">
        <v>6</v>
      </c>
      <c r="C6956" s="6" t="s">
        <v>18</v>
      </c>
      <c r="D6956" s="6" t="s">
        <v>34</v>
      </c>
      <c r="E6956" s="5">
        <v>102004</v>
      </c>
      <c r="F6956" s="7">
        <v>42490</v>
      </c>
    </row>
    <row r="6957" spans="1:6" x14ac:dyDescent="0.2">
      <c r="A6957" s="5" t="s">
        <v>62</v>
      </c>
      <c r="B6957" s="5" t="s">
        <v>6</v>
      </c>
      <c r="C6957" s="6" t="s">
        <v>21</v>
      </c>
      <c r="D6957" s="6" t="s">
        <v>41</v>
      </c>
      <c r="E6957" s="5">
        <v>101344</v>
      </c>
      <c r="F6957" s="7">
        <v>42490</v>
      </c>
    </row>
    <row r="6958" spans="1:6" x14ac:dyDescent="0.2">
      <c r="A6958" s="5" t="s">
        <v>78</v>
      </c>
      <c r="B6958" s="5" t="s">
        <v>6</v>
      </c>
      <c r="C6958" s="6" t="s">
        <v>16</v>
      </c>
      <c r="D6958" s="6" t="s">
        <v>28</v>
      </c>
      <c r="E6958" s="5">
        <v>101221</v>
      </c>
      <c r="F6958" s="7">
        <v>42490</v>
      </c>
    </row>
    <row r="6959" spans="1:6" x14ac:dyDescent="0.2">
      <c r="A6959" s="5" t="s">
        <v>82</v>
      </c>
      <c r="B6959" s="5" t="s">
        <v>6</v>
      </c>
      <c r="C6959" s="6" t="s">
        <v>13</v>
      </c>
      <c r="D6959" s="6" t="s">
        <v>28</v>
      </c>
      <c r="E6959" s="5">
        <v>101061</v>
      </c>
      <c r="F6959" s="7">
        <v>42490</v>
      </c>
    </row>
    <row r="6960" spans="1:6" x14ac:dyDescent="0.2">
      <c r="A6960" s="5" t="s">
        <v>80</v>
      </c>
      <c r="B6960" s="5" t="s">
        <v>6</v>
      </c>
      <c r="C6960" s="6" t="s">
        <v>18</v>
      </c>
      <c r="D6960" s="6" t="s">
        <v>19</v>
      </c>
      <c r="E6960" s="5">
        <v>101045</v>
      </c>
      <c r="F6960" s="7">
        <v>42490</v>
      </c>
    </row>
    <row r="6961" spans="1:6" x14ac:dyDescent="0.2">
      <c r="A6961" s="5" t="s">
        <v>94</v>
      </c>
      <c r="B6961" s="5" t="s">
        <v>6</v>
      </c>
      <c r="C6961" s="6" t="s">
        <v>10</v>
      </c>
      <c r="D6961" s="6" t="s">
        <v>19</v>
      </c>
      <c r="E6961" s="5">
        <v>101032</v>
      </c>
      <c r="F6961" s="7">
        <v>42490</v>
      </c>
    </row>
    <row r="6962" spans="1:6" x14ac:dyDescent="0.2">
      <c r="A6962" s="5" t="s">
        <v>78</v>
      </c>
      <c r="B6962" s="5" t="s">
        <v>6</v>
      </c>
      <c r="C6962" s="6" t="s">
        <v>14</v>
      </c>
      <c r="D6962" s="6" t="s">
        <v>47</v>
      </c>
      <c r="E6962" s="5">
        <v>100886</v>
      </c>
      <c r="F6962" s="7">
        <v>42490</v>
      </c>
    </row>
    <row r="6963" spans="1:6" x14ac:dyDescent="0.2">
      <c r="A6963" s="5" t="s">
        <v>82</v>
      </c>
      <c r="B6963" s="5" t="s">
        <v>6</v>
      </c>
      <c r="C6963" s="6" t="s">
        <v>20</v>
      </c>
      <c r="D6963" s="6" t="s">
        <v>26</v>
      </c>
      <c r="E6963" s="5">
        <v>100822</v>
      </c>
      <c r="F6963" s="7">
        <v>42490</v>
      </c>
    </row>
    <row r="6964" spans="1:6" x14ac:dyDescent="0.2">
      <c r="A6964" s="5" t="s">
        <v>71</v>
      </c>
      <c r="B6964" s="5" t="s">
        <v>6</v>
      </c>
      <c r="C6964" s="6" t="s">
        <v>36</v>
      </c>
      <c r="D6964" s="6" t="s">
        <v>42</v>
      </c>
      <c r="E6964" s="5">
        <v>100436</v>
      </c>
      <c r="F6964" s="7">
        <v>42490</v>
      </c>
    </row>
    <row r="6965" spans="1:6" x14ac:dyDescent="0.2">
      <c r="A6965" s="5" t="s">
        <v>82</v>
      </c>
      <c r="B6965" s="5" t="s">
        <v>6</v>
      </c>
      <c r="C6965" s="6" t="s">
        <v>36</v>
      </c>
      <c r="D6965" s="6" t="s">
        <v>34</v>
      </c>
      <c r="E6965" s="5">
        <v>100395</v>
      </c>
      <c r="F6965" s="7">
        <v>42490</v>
      </c>
    </row>
    <row r="6966" spans="1:6" x14ac:dyDescent="0.2">
      <c r="A6966" s="5" t="s">
        <v>82</v>
      </c>
      <c r="B6966" s="5" t="s">
        <v>6</v>
      </c>
      <c r="C6966" s="6" t="s">
        <v>15</v>
      </c>
      <c r="D6966" s="6" t="s">
        <v>44</v>
      </c>
      <c r="E6966" s="5">
        <v>99648</v>
      </c>
      <c r="F6966" s="7">
        <v>42490</v>
      </c>
    </row>
    <row r="6967" spans="1:6" x14ac:dyDescent="0.2">
      <c r="A6967" s="5" t="s">
        <v>98</v>
      </c>
      <c r="B6967" s="5" t="s">
        <v>6</v>
      </c>
      <c r="C6967" s="6" t="s">
        <v>16</v>
      </c>
      <c r="D6967" s="6" t="s">
        <v>34</v>
      </c>
      <c r="E6967" s="5">
        <v>99639</v>
      </c>
      <c r="F6967" s="7">
        <v>42490</v>
      </c>
    </row>
    <row r="6968" spans="1:6" x14ac:dyDescent="0.2">
      <c r="A6968" s="5" t="s">
        <v>80</v>
      </c>
      <c r="B6968" s="5" t="s">
        <v>6</v>
      </c>
      <c r="C6968" s="6" t="s">
        <v>10</v>
      </c>
      <c r="D6968" s="6" t="s">
        <v>19</v>
      </c>
      <c r="E6968" s="5">
        <v>99224</v>
      </c>
      <c r="F6968" s="7">
        <v>42490</v>
      </c>
    </row>
    <row r="6969" spans="1:6" x14ac:dyDescent="0.2">
      <c r="A6969" s="5" t="s">
        <v>98</v>
      </c>
      <c r="B6969" s="5" t="s">
        <v>6</v>
      </c>
      <c r="C6969" s="6" t="s">
        <v>15</v>
      </c>
      <c r="D6969" s="6" t="s">
        <v>53</v>
      </c>
      <c r="E6969" s="5">
        <v>99065</v>
      </c>
      <c r="F6969" s="7">
        <v>42490</v>
      </c>
    </row>
    <row r="6970" spans="1:6" x14ac:dyDescent="0.2">
      <c r="A6970" s="5" t="s">
        <v>71</v>
      </c>
      <c r="B6970" s="5" t="s">
        <v>6</v>
      </c>
      <c r="C6970" s="6" t="s">
        <v>9</v>
      </c>
      <c r="D6970" s="6" t="s">
        <v>48</v>
      </c>
      <c r="E6970" s="5">
        <v>99001</v>
      </c>
      <c r="F6970" s="7">
        <v>42490</v>
      </c>
    </row>
    <row r="6971" spans="1:6" x14ac:dyDescent="0.2">
      <c r="A6971" s="5" t="s">
        <v>79</v>
      </c>
      <c r="B6971" s="5" t="s">
        <v>6</v>
      </c>
      <c r="C6971" s="6" t="s">
        <v>10</v>
      </c>
      <c r="D6971" s="6" t="s">
        <v>19</v>
      </c>
      <c r="E6971" s="5">
        <v>98812</v>
      </c>
      <c r="F6971" s="7">
        <v>42490</v>
      </c>
    </row>
    <row r="6972" spans="1:6" x14ac:dyDescent="0.2">
      <c r="A6972" s="5" t="s">
        <v>78</v>
      </c>
      <c r="B6972" s="5" t="s">
        <v>6</v>
      </c>
      <c r="C6972" s="6" t="s">
        <v>9</v>
      </c>
      <c r="D6972" s="6" t="s">
        <v>45</v>
      </c>
      <c r="E6972" s="5">
        <v>98791</v>
      </c>
      <c r="F6972" s="7">
        <v>42490</v>
      </c>
    </row>
    <row r="6973" spans="1:6" x14ac:dyDescent="0.2">
      <c r="A6973" s="5" t="s">
        <v>82</v>
      </c>
      <c r="B6973" s="5" t="s">
        <v>6</v>
      </c>
      <c r="C6973" s="6" t="s">
        <v>25</v>
      </c>
      <c r="D6973" s="6" t="s">
        <v>47</v>
      </c>
      <c r="E6973" s="5">
        <v>98761</v>
      </c>
      <c r="F6973" s="7">
        <v>42490</v>
      </c>
    </row>
    <row r="6974" spans="1:6" x14ac:dyDescent="0.2">
      <c r="A6974" s="5" t="s">
        <v>76</v>
      </c>
      <c r="B6974" s="5" t="s">
        <v>6</v>
      </c>
      <c r="C6974" s="6" t="s">
        <v>15</v>
      </c>
      <c r="D6974" s="6" t="s">
        <v>48</v>
      </c>
      <c r="E6974" s="5">
        <v>98266</v>
      </c>
      <c r="F6974" s="7">
        <v>42490</v>
      </c>
    </row>
    <row r="6975" spans="1:6" x14ac:dyDescent="0.2">
      <c r="A6975" s="5" t="s">
        <v>62</v>
      </c>
      <c r="B6975" s="5" t="s">
        <v>6</v>
      </c>
      <c r="C6975" s="6" t="s">
        <v>10</v>
      </c>
      <c r="D6975" s="6" t="s">
        <v>34</v>
      </c>
      <c r="E6975" s="5">
        <v>98086</v>
      </c>
      <c r="F6975" s="7">
        <v>42490</v>
      </c>
    </row>
    <row r="6976" spans="1:6" x14ac:dyDescent="0.2">
      <c r="A6976" s="5" t="s">
        <v>62</v>
      </c>
      <c r="B6976" s="5" t="s">
        <v>6</v>
      </c>
      <c r="C6976" s="6" t="s">
        <v>11</v>
      </c>
      <c r="D6976" s="6" t="s">
        <v>28</v>
      </c>
      <c r="E6976" s="5">
        <v>98037</v>
      </c>
      <c r="F6976" s="7">
        <v>42490</v>
      </c>
    </row>
    <row r="6977" spans="1:6" x14ac:dyDescent="0.2">
      <c r="A6977" s="5" t="s">
        <v>98</v>
      </c>
      <c r="B6977" s="5" t="s">
        <v>6</v>
      </c>
      <c r="C6977" s="6" t="s">
        <v>36</v>
      </c>
      <c r="D6977" s="6" t="s">
        <v>75</v>
      </c>
      <c r="E6977" s="5">
        <v>97967</v>
      </c>
      <c r="F6977" s="7">
        <v>42490</v>
      </c>
    </row>
    <row r="6978" spans="1:6" x14ac:dyDescent="0.2">
      <c r="A6978" s="5" t="s">
        <v>71</v>
      </c>
      <c r="B6978" s="5" t="s">
        <v>6</v>
      </c>
      <c r="C6978" s="6" t="s">
        <v>9</v>
      </c>
      <c r="D6978" s="6" t="s">
        <v>72</v>
      </c>
      <c r="E6978" s="5">
        <v>97876</v>
      </c>
      <c r="F6978" s="7">
        <v>42490</v>
      </c>
    </row>
    <row r="6979" spans="1:6" x14ac:dyDescent="0.2">
      <c r="A6979" s="5" t="s">
        <v>98</v>
      </c>
      <c r="B6979" s="5" t="s">
        <v>6</v>
      </c>
      <c r="C6979" s="6" t="s">
        <v>16</v>
      </c>
      <c r="D6979" s="6" t="s">
        <v>44</v>
      </c>
      <c r="E6979" s="5">
        <v>97637</v>
      </c>
      <c r="F6979" s="7">
        <v>42490</v>
      </c>
    </row>
    <row r="6980" spans="1:6" x14ac:dyDescent="0.2">
      <c r="A6980" s="5" t="s">
        <v>94</v>
      </c>
      <c r="B6980" s="5" t="s">
        <v>6</v>
      </c>
      <c r="C6980" s="6" t="s">
        <v>10</v>
      </c>
      <c r="D6980" s="6" t="s">
        <v>34</v>
      </c>
      <c r="E6980" s="5">
        <v>97378</v>
      </c>
      <c r="F6980" s="7">
        <v>42490</v>
      </c>
    </row>
    <row r="6981" spans="1:6" x14ac:dyDescent="0.2">
      <c r="A6981" s="5" t="s">
        <v>66</v>
      </c>
      <c r="B6981" s="5" t="s">
        <v>6</v>
      </c>
      <c r="C6981" s="6" t="s">
        <v>13</v>
      </c>
      <c r="D6981" s="6" t="s">
        <v>12</v>
      </c>
      <c r="E6981" s="5">
        <v>97125</v>
      </c>
      <c r="F6981" s="7">
        <v>42490</v>
      </c>
    </row>
    <row r="6982" spans="1:6" x14ac:dyDescent="0.2">
      <c r="A6982" s="5" t="s">
        <v>98</v>
      </c>
      <c r="B6982" s="5" t="s">
        <v>6</v>
      </c>
      <c r="C6982" s="6" t="s">
        <v>15</v>
      </c>
      <c r="D6982" s="6" t="s">
        <v>45</v>
      </c>
      <c r="E6982" s="5">
        <v>97058</v>
      </c>
      <c r="F6982" s="7">
        <v>42490</v>
      </c>
    </row>
    <row r="6983" spans="1:6" x14ac:dyDescent="0.2">
      <c r="A6983" s="5" t="s">
        <v>98</v>
      </c>
      <c r="B6983" s="5" t="s">
        <v>6</v>
      </c>
      <c r="C6983" s="6" t="s">
        <v>10</v>
      </c>
      <c r="D6983" s="6" t="s">
        <v>53</v>
      </c>
      <c r="E6983" s="5">
        <v>97044</v>
      </c>
      <c r="F6983" s="7">
        <v>42490</v>
      </c>
    </row>
    <row r="6984" spans="1:6" x14ac:dyDescent="0.2">
      <c r="A6984" s="5" t="s">
        <v>98</v>
      </c>
      <c r="B6984" s="5" t="s">
        <v>6</v>
      </c>
      <c r="C6984" s="6" t="s">
        <v>7</v>
      </c>
      <c r="D6984" s="6" t="s">
        <v>52</v>
      </c>
      <c r="E6984" s="5">
        <v>96807</v>
      </c>
      <c r="F6984" s="7">
        <v>42490</v>
      </c>
    </row>
    <row r="6985" spans="1:6" x14ac:dyDescent="0.2">
      <c r="A6985" s="5" t="s">
        <v>98</v>
      </c>
      <c r="B6985" s="5" t="s">
        <v>6</v>
      </c>
      <c r="C6985" s="6" t="s">
        <v>16</v>
      </c>
      <c r="D6985" s="6" t="s">
        <v>47</v>
      </c>
      <c r="E6985" s="5">
        <v>96785</v>
      </c>
      <c r="F6985" s="7">
        <v>42490</v>
      </c>
    </row>
    <row r="6986" spans="1:6" x14ac:dyDescent="0.2">
      <c r="A6986" s="5" t="s">
        <v>82</v>
      </c>
      <c r="B6986" s="5" t="s">
        <v>6</v>
      </c>
      <c r="C6986" s="6" t="s">
        <v>16</v>
      </c>
      <c r="D6986" s="6" t="s">
        <v>44</v>
      </c>
      <c r="E6986" s="5">
        <v>96773</v>
      </c>
      <c r="F6986" s="7">
        <v>42490</v>
      </c>
    </row>
    <row r="6987" spans="1:6" x14ac:dyDescent="0.2">
      <c r="A6987" s="5" t="s">
        <v>62</v>
      </c>
      <c r="B6987" s="5" t="s">
        <v>6</v>
      </c>
      <c r="C6987" s="6" t="s">
        <v>16</v>
      </c>
      <c r="D6987" s="6" t="s">
        <v>17</v>
      </c>
      <c r="E6987" s="5">
        <v>96617</v>
      </c>
      <c r="F6987" s="7">
        <v>42490</v>
      </c>
    </row>
    <row r="6988" spans="1:6" x14ac:dyDescent="0.2">
      <c r="A6988" s="5" t="s">
        <v>98</v>
      </c>
      <c r="B6988" s="5" t="s">
        <v>6</v>
      </c>
      <c r="C6988" s="6" t="s">
        <v>18</v>
      </c>
      <c r="D6988" s="6" t="s">
        <v>44</v>
      </c>
      <c r="E6988" s="5">
        <v>96454</v>
      </c>
      <c r="F6988" s="7">
        <v>42490</v>
      </c>
    </row>
    <row r="6989" spans="1:6" x14ac:dyDescent="0.2">
      <c r="A6989" s="5" t="s">
        <v>69</v>
      </c>
      <c r="B6989" s="5" t="s">
        <v>6</v>
      </c>
      <c r="C6989" s="6" t="s">
        <v>14</v>
      </c>
      <c r="D6989" s="6" t="s">
        <v>17</v>
      </c>
      <c r="E6989" s="5">
        <v>96198</v>
      </c>
      <c r="F6989" s="7">
        <v>42490</v>
      </c>
    </row>
    <row r="6990" spans="1:6" x14ac:dyDescent="0.2">
      <c r="A6990" s="5" t="s">
        <v>90</v>
      </c>
      <c r="B6990" s="5" t="s">
        <v>6</v>
      </c>
      <c r="C6990" s="6" t="s">
        <v>7</v>
      </c>
      <c r="D6990" s="6" t="s">
        <v>52</v>
      </c>
      <c r="E6990" s="5">
        <v>96143</v>
      </c>
      <c r="F6990" s="7">
        <v>42490</v>
      </c>
    </row>
    <row r="6991" spans="1:6" x14ac:dyDescent="0.2">
      <c r="A6991" s="5" t="s">
        <v>90</v>
      </c>
      <c r="B6991" s="5" t="s">
        <v>6</v>
      </c>
      <c r="C6991" s="6" t="s">
        <v>7</v>
      </c>
      <c r="D6991" s="6" t="s">
        <v>77</v>
      </c>
      <c r="E6991" s="5">
        <v>95533</v>
      </c>
      <c r="F6991" s="7">
        <v>42490</v>
      </c>
    </row>
    <row r="6992" spans="1:6" x14ac:dyDescent="0.2">
      <c r="A6992" s="5" t="s">
        <v>79</v>
      </c>
      <c r="B6992" s="5" t="s">
        <v>6</v>
      </c>
      <c r="C6992" s="6" t="s">
        <v>13</v>
      </c>
      <c r="D6992" s="6" t="s">
        <v>28</v>
      </c>
      <c r="E6992" s="5">
        <v>95253</v>
      </c>
      <c r="F6992" s="7">
        <v>42490</v>
      </c>
    </row>
    <row r="6993" spans="1:6" x14ac:dyDescent="0.2">
      <c r="A6993" s="5" t="s">
        <v>82</v>
      </c>
      <c r="B6993" s="5" t="s">
        <v>6</v>
      </c>
      <c r="C6993" s="6" t="s">
        <v>59</v>
      </c>
      <c r="D6993" s="6" t="s">
        <v>41</v>
      </c>
      <c r="E6993" s="5">
        <v>94998</v>
      </c>
      <c r="F6993" s="7">
        <v>42490</v>
      </c>
    </row>
    <row r="6994" spans="1:6" x14ac:dyDescent="0.2">
      <c r="A6994" s="5" t="s">
        <v>76</v>
      </c>
      <c r="B6994" s="5" t="s">
        <v>6</v>
      </c>
      <c r="C6994" s="6" t="s">
        <v>11</v>
      </c>
      <c r="D6994" s="6" t="s">
        <v>39</v>
      </c>
      <c r="E6994" s="5">
        <v>94445</v>
      </c>
      <c r="F6994" s="7">
        <v>42490</v>
      </c>
    </row>
    <row r="6995" spans="1:6" x14ac:dyDescent="0.2">
      <c r="A6995" s="5" t="s">
        <v>86</v>
      </c>
      <c r="B6995" s="5" t="s">
        <v>6</v>
      </c>
      <c r="C6995" s="6" t="s">
        <v>15</v>
      </c>
      <c r="D6995" s="6" t="s">
        <v>43</v>
      </c>
      <c r="E6995" s="5">
        <v>94339</v>
      </c>
      <c r="F6995" s="7">
        <v>42490</v>
      </c>
    </row>
    <row r="6996" spans="1:6" x14ac:dyDescent="0.2">
      <c r="A6996" s="5" t="s">
        <v>98</v>
      </c>
      <c r="B6996" s="5" t="s">
        <v>6</v>
      </c>
      <c r="C6996" s="6" t="s">
        <v>31</v>
      </c>
      <c r="D6996" s="6" t="s">
        <v>42</v>
      </c>
      <c r="E6996" s="5">
        <v>94213</v>
      </c>
      <c r="F6996" s="7">
        <v>42490</v>
      </c>
    </row>
    <row r="6997" spans="1:6" x14ac:dyDescent="0.2">
      <c r="A6997" s="5" t="s">
        <v>62</v>
      </c>
      <c r="B6997" s="5" t="s">
        <v>6</v>
      </c>
      <c r="C6997" s="6" t="s">
        <v>15</v>
      </c>
      <c r="D6997" s="6" t="s">
        <v>55</v>
      </c>
      <c r="E6997" s="5">
        <v>93994</v>
      </c>
      <c r="F6997" s="7">
        <v>42490</v>
      </c>
    </row>
    <row r="6998" spans="1:6" x14ac:dyDescent="0.2">
      <c r="A6998" s="5" t="s">
        <v>82</v>
      </c>
      <c r="B6998" s="5" t="s">
        <v>6</v>
      </c>
      <c r="C6998" s="6" t="s">
        <v>7</v>
      </c>
      <c r="D6998" s="6" t="s">
        <v>34</v>
      </c>
      <c r="E6998" s="5">
        <v>93972</v>
      </c>
      <c r="F6998" s="7">
        <v>42490</v>
      </c>
    </row>
    <row r="6999" spans="1:6" x14ac:dyDescent="0.2">
      <c r="A6999" s="5" t="s">
        <v>62</v>
      </c>
      <c r="B6999" s="5" t="s">
        <v>6</v>
      </c>
      <c r="C6999" s="6" t="s">
        <v>14</v>
      </c>
      <c r="D6999" s="6" t="s">
        <v>34</v>
      </c>
      <c r="E6999" s="5">
        <v>93625</v>
      </c>
      <c r="F6999" s="7">
        <v>42490</v>
      </c>
    </row>
    <row r="7000" spans="1:6" x14ac:dyDescent="0.2">
      <c r="A7000" s="5" t="s">
        <v>66</v>
      </c>
      <c r="B7000" s="5" t="s">
        <v>6</v>
      </c>
      <c r="C7000" s="6" t="s">
        <v>18</v>
      </c>
      <c r="D7000" s="6" t="s">
        <v>28</v>
      </c>
      <c r="E7000" s="5">
        <v>93549</v>
      </c>
      <c r="F7000" s="7">
        <v>42490</v>
      </c>
    </row>
    <row r="7001" spans="1:6" x14ac:dyDescent="0.2">
      <c r="A7001" s="5" t="s">
        <v>82</v>
      </c>
      <c r="B7001" s="5" t="s">
        <v>6</v>
      </c>
      <c r="C7001" s="6" t="s">
        <v>14</v>
      </c>
      <c r="D7001" s="6" t="s">
        <v>41</v>
      </c>
      <c r="E7001" s="5">
        <v>92928</v>
      </c>
      <c r="F7001" s="7">
        <v>42490</v>
      </c>
    </row>
    <row r="7002" spans="1:6" x14ac:dyDescent="0.2">
      <c r="A7002" s="5" t="s">
        <v>62</v>
      </c>
      <c r="B7002" s="5" t="s">
        <v>6</v>
      </c>
      <c r="C7002" s="6" t="s">
        <v>15</v>
      </c>
      <c r="D7002" s="6" t="s">
        <v>39</v>
      </c>
      <c r="E7002" s="5">
        <v>92364</v>
      </c>
      <c r="F7002" s="7">
        <v>42490</v>
      </c>
    </row>
    <row r="7003" spans="1:6" x14ac:dyDescent="0.2">
      <c r="A7003" s="5" t="s">
        <v>80</v>
      </c>
      <c r="B7003" s="5" t="s">
        <v>6</v>
      </c>
      <c r="C7003" s="6" t="s">
        <v>18</v>
      </c>
      <c r="D7003" s="6" t="s">
        <v>26</v>
      </c>
      <c r="E7003" s="5">
        <v>92356</v>
      </c>
      <c r="F7003" s="7">
        <v>42490</v>
      </c>
    </row>
    <row r="7004" spans="1:6" x14ac:dyDescent="0.2">
      <c r="A7004" s="5" t="s">
        <v>79</v>
      </c>
      <c r="B7004" s="5" t="s">
        <v>6</v>
      </c>
      <c r="C7004" s="6" t="s">
        <v>20</v>
      </c>
      <c r="D7004" s="6" t="s">
        <v>34</v>
      </c>
      <c r="E7004" s="5">
        <v>92301</v>
      </c>
      <c r="F7004" s="7">
        <v>42490</v>
      </c>
    </row>
    <row r="7005" spans="1:6" x14ac:dyDescent="0.2">
      <c r="A7005" s="5" t="s">
        <v>63</v>
      </c>
      <c r="B7005" s="5" t="s">
        <v>6</v>
      </c>
      <c r="C7005" s="6" t="s">
        <v>36</v>
      </c>
      <c r="D7005" s="6" t="s">
        <v>61</v>
      </c>
      <c r="E7005" s="5">
        <v>91625</v>
      </c>
      <c r="F7005" s="7">
        <v>42490</v>
      </c>
    </row>
    <row r="7006" spans="1:6" x14ac:dyDescent="0.2">
      <c r="A7006" s="5" t="s">
        <v>63</v>
      </c>
      <c r="B7006" s="5" t="s">
        <v>6</v>
      </c>
      <c r="C7006" s="6" t="s">
        <v>25</v>
      </c>
      <c r="D7006" s="6" t="s">
        <v>28</v>
      </c>
      <c r="E7006" s="5">
        <v>91396</v>
      </c>
      <c r="F7006" s="7">
        <v>42490</v>
      </c>
    </row>
    <row r="7007" spans="1:6" x14ac:dyDescent="0.2">
      <c r="A7007" s="5" t="s">
        <v>98</v>
      </c>
      <c r="B7007" s="5" t="s">
        <v>6</v>
      </c>
      <c r="C7007" s="6" t="s">
        <v>24</v>
      </c>
      <c r="D7007" s="6" t="s">
        <v>43</v>
      </c>
      <c r="E7007" s="5">
        <v>91295</v>
      </c>
      <c r="F7007" s="7">
        <v>42490</v>
      </c>
    </row>
    <row r="7008" spans="1:6" x14ac:dyDescent="0.2">
      <c r="A7008" s="5" t="s">
        <v>29</v>
      </c>
      <c r="B7008" s="5" t="s">
        <v>6</v>
      </c>
      <c r="C7008" s="6" t="s">
        <v>18</v>
      </c>
      <c r="D7008" s="6" t="s">
        <v>12</v>
      </c>
      <c r="E7008" s="5">
        <v>91160</v>
      </c>
      <c r="F7008" s="7">
        <v>42490</v>
      </c>
    </row>
    <row r="7009" spans="1:6" x14ac:dyDescent="0.2">
      <c r="A7009" s="5" t="s">
        <v>80</v>
      </c>
      <c r="B7009" s="5" t="s">
        <v>6</v>
      </c>
      <c r="C7009" s="6" t="s">
        <v>14</v>
      </c>
      <c r="D7009" s="6" t="s">
        <v>19</v>
      </c>
      <c r="E7009" s="5">
        <v>91039</v>
      </c>
      <c r="F7009" s="7">
        <v>42490</v>
      </c>
    </row>
    <row r="7010" spans="1:6" x14ac:dyDescent="0.2">
      <c r="A7010" s="5" t="s">
        <v>82</v>
      </c>
      <c r="B7010" s="5" t="s">
        <v>6</v>
      </c>
      <c r="C7010" s="6" t="s">
        <v>46</v>
      </c>
      <c r="D7010" s="6" t="s">
        <v>41</v>
      </c>
      <c r="E7010" s="5">
        <v>90737</v>
      </c>
      <c r="F7010" s="7">
        <v>42490</v>
      </c>
    </row>
    <row r="7011" spans="1:6" x14ac:dyDescent="0.2">
      <c r="A7011" s="5" t="s">
        <v>79</v>
      </c>
      <c r="B7011" s="5" t="s">
        <v>6</v>
      </c>
      <c r="C7011" s="6" t="s">
        <v>36</v>
      </c>
      <c r="D7011" s="6" t="s">
        <v>34</v>
      </c>
      <c r="E7011" s="5">
        <v>90434</v>
      </c>
      <c r="F7011" s="7">
        <v>42490</v>
      </c>
    </row>
    <row r="7012" spans="1:6" x14ac:dyDescent="0.2">
      <c r="A7012" s="5" t="s">
        <v>94</v>
      </c>
      <c r="B7012" s="5" t="s">
        <v>6</v>
      </c>
      <c r="C7012" s="6" t="s">
        <v>11</v>
      </c>
      <c r="D7012" s="6" t="s">
        <v>28</v>
      </c>
      <c r="E7012" s="5">
        <v>90343</v>
      </c>
      <c r="F7012" s="7">
        <v>42490</v>
      </c>
    </row>
    <row r="7013" spans="1:6" x14ac:dyDescent="0.2">
      <c r="A7013" s="5" t="s">
        <v>78</v>
      </c>
      <c r="B7013" s="5" t="s">
        <v>6</v>
      </c>
      <c r="C7013" s="6" t="s">
        <v>15</v>
      </c>
      <c r="D7013" s="6" t="s">
        <v>19</v>
      </c>
      <c r="E7013" s="5">
        <v>90017</v>
      </c>
      <c r="F7013" s="7">
        <v>42490</v>
      </c>
    </row>
    <row r="7014" spans="1:6" x14ac:dyDescent="0.2">
      <c r="A7014" s="5" t="s">
        <v>80</v>
      </c>
      <c r="B7014" s="5" t="s">
        <v>6</v>
      </c>
      <c r="C7014" s="6" t="s">
        <v>54</v>
      </c>
      <c r="D7014" s="6" t="s">
        <v>8</v>
      </c>
      <c r="E7014" s="5">
        <v>89477</v>
      </c>
      <c r="F7014" s="7">
        <v>42490</v>
      </c>
    </row>
    <row r="7015" spans="1:6" x14ac:dyDescent="0.2">
      <c r="A7015" s="5" t="s">
        <v>63</v>
      </c>
      <c r="B7015" s="5" t="s">
        <v>6</v>
      </c>
      <c r="C7015" s="6" t="s">
        <v>36</v>
      </c>
      <c r="D7015" s="6" t="s">
        <v>34</v>
      </c>
      <c r="E7015" s="5">
        <v>89395</v>
      </c>
      <c r="F7015" s="7">
        <v>42490</v>
      </c>
    </row>
    <row r="7016" spans="1:6" x14ac:dyDescent="0.2">
      <c r="A7016" s="5" t="s">
        <v>86</v>
      </c>
      <c r="B7016" s="5" t="s">
        <v>6</v>
      </c>
      <c r="C7016" s="6" t="s">
        <v>15</v>
      </c>
      <c r="D7016" s="6" t="s">
        <v>41</v>
      </c>
      <c r="E7016" s="5">
        <v>88850</v>
      </c>
      <c r="F7016" s="7">
        <v>42490</v>
      </c>
    </row>
    <row r="7017" spans="1:6" x14ac:dyDescent="0.2">
      <c r="A7017" s="5" t="s">
        <v>98</v>
      </c>
      <c r="B7017" s="5" t="s">
        <v>6</v>
      </c>
      <c r="C7017" s="6" t="s">
        <v>14</v>
      </c>
      <c r="D7017" s="6" t="s">
        <v>48</v>
      </c>
      <c r="E7017" s="5">
        <v>88386</v>
      </c>
      <c r="F7017" s="7">
        <v>42490</v>
      </c>
    </row>
    <row r="7018" spans="1:6" x14ac:dyDescent="0.2">
      <c r="A7018" s="5" t="s">
        <v>90</v>
      </c>
      <c r="B7018" s="5" t="s">
        <v>6</v>
      </c>
      <c r="C7018" s="6" t="s">
        <v>7</v>
      </c>
      <c r="D7018" s="6" t="s">
        <v>44</v>
      </c>
      <c r="E7018" s="5">
        <v>88327</v>
      </c>
      <c r="F7018" s="7">
        <v>42490</v>
      </c>
    </row>
    <row r="7019" spans="1:6" x14ac:dyDescent="0.2">
      <c r="A7019" s="5" t="s">
        <v>71</v>
      </c>
      <c r="B7019" s="5" t="s">
        <v>6</v>
      </c>
      <c r="C7019" s="6" t="s">
        <v>31</v>
      </c>
      <c r="D7019" s="6" t="s">
        <v>41</v>
      </c>
      <c r="E7019" s="5">
        <v>88128</v>
      </c>
      <c r="F7019" s="7">
        <v>42490</v>
      </c>
    </row>
    <row r="7020" spans="1:6" x14ac:dyDescent="0.2">
      <c r="A7020" s="5" t="s">
        <v>94</v>
      </c>
      <c r="B7020" s="5" t="s">
        <v>6</v>
      </c>
      <c r="C7020" s="6" t="s">
        <v>13</v>
      </c>
      <c r="D7020" s="6" t="s">
        <v>19</v>
      </c>
      <c r="E7020" s="5">
        <v>88039</v>
      </c>
      <c r="F7020" s="7">
        <v>42490</v>
      </c>
    </row>
    <row r="7021" spans="1:6" x14ac:dyDescent="0.2">
      <c r="A7021" s="5" t="s">
        <v>78</v>
      </c>
      <c r="B7021" s="5" t="s">
        <v>6</v>
      </c>
      <c r="C7021" s="6" t="s">
        <v>46</v>
      </c>
      <c r="D7021" s="6" t="s">
        <v>43</v>
      </c>
      <c r="E7021" s="5">
        <v>87836</v>
      </c>
      <c r="F7021" s="7">
        <v>42490</v>
      </c>
    </row>
    <row r="7022" spans="1:6" x14ac:dyDescent="0.2">
      <c r="A7022" s="5" t="s">
        <v>98</v>
      </c>
      <c r="B7022" s="5" t="s">
        <v>6</v>
      </c>
      <c r="C7022" s="6" t="s">
        <v>31</v>
      </c>
      <c r="D7022" s="6" t="s">
        <v>44</v>
      </c>
      <c r="E7022" s="5">
        <v>87601</v>
      </c>
      <c r="F7022" s="7">
        <v>42490</v>
      </c>
    </row>
    <row r="7023" spans="1:6" x14ac:dyDescent="0.2">
      <c r="A7023" s="5" t="s">
        <v>80</v>
      </c>
      <c r="B7023" s="5" t="s">
        <v>6</v>
      </c>
      <c r="C7023" s="6" t="s">
        <v>11</v>
      </c>
      <c r="D7023" s="6" t="s">
        <v>26</v>
      </c>
      <c r="E7023" s="5">
        <v>86888</v>
      </c>
      <c r="F7023" s="7">
        <v>42490</v>
      </c>
    </row>
    <row r="7024" spans="1:6" x14ac:dyDescent="0.2">
      <c r="A7024" s="5" t="s">
        <v>78</v>
      </c>
      <c r="B7024" s="5" t="s">
        <v>6</v>
      </c>
      <c r="C7024" s="6" t="s">
        <v>13</v>
      </c>
      <c r="D7024" s="6" t="s">
        <v>12</v>
      </c>
      <c r="E7024" s="5">
        <v>86759</v>
      </c>
      <c r="F7024" s="7">
        <v>42490</v>
      </c>
    </row>
    <row r="7025" spans="1:6" x14ac:dyDescent="0.2">
      <c r="A7025" s="5" t="s">
        <v>86</v>
      </c>
      <c r="B7025" s="5" t="s">
        <v>6</v>
      </c>
      <c r="C7025" s="6" t="s">
        <v>11</v>
      </c>
      <c r="D7025" s="6" t="s">
        <v>42</v>
      </c>
      <c r="E7025" s="5">
        <v>86315</v>
      </c>
      <c r="F7025" s="7">
        <v>42490</v>
      </c>
    </row>
    <row r="7026" spans="1:6" x14ac:dyDescent="0.2">
      <c r="A7026" s="5" t="s">
        <v>79</v>
      </c>
      <c r="B7026" s="5" t="s">
        <v>6</v>
      </c>
      <c r="C7026" s="6" t="s">
        <v>13</v>
      </c>
      <c r="D7026" s="6" t="s">
        <v>19</v>
      </c>
      <c r="E7026" s="5">
        <v>86088</v>
      </c>
      <c r="F7026" s="7">
        <v>42490</v>
      </c>
    </row>
    <row r="7027" spans="1:6" x14ac:dyDescent="0.2">
      <c r="A7027" s="5" t="s">
        <v>86</v>
      </c>
      <c r="B7027" s="5" t="s">
        <v>6</v>
      </c>
      <c r="C7027" s="6" t="s">
        <v>18</v>
      </c>
      <c r="D7027" s="6" t="s">
        <v>12</v>
      </c>
      <c r="E7027" s="5">
        <v>86000</v>
      </c>
      <c r="F7027" s="7">
        <v>42490</v>
      </c>
    </row>
    <row r="7028" spans="1:6" x14ac:dyDescent="0.2">
      <c r="A7028" s="5" t="s">
        <v>98</v>
      </c>
      <c r="B7028" s="5" t="s">
        <v>6</v>
      </c>
      <c r="C7028" s="6" t="s">
        <v>18</v>
      </c>
      <c r="D7028" s="6" t="s">
        <v>34</v>
      </c>
      <c r="E7028" s="5">
        <v>85973</v>
      </c>
      <c r="F7028" s="7">
        <v>42490</v>
      </c>
    </row>
    <row r="7029" spans="1:6" x14ac:dyDescent="0.2">
      <c r="A7029" s="5" t="s">
        <v>98</v>
      </c>
      <c r="B7029" s="5" t="s">
        <v>6</v>
      </c>
      <c r="C7029" s="6" t="s">
        <v>15</v>
      </c>
      <c r="D7029" s="6" t="s">
        <v>44</v>
      </c>
      <c r="E7029" s="5">
        <v>85943</v>
      </c>
      <c r="F7029" s="7">
        <v>42490</v>
      </c>
    </row>
    <row r="7030" spans="1:6" x14ac:dyDescent="0.2">
      <c r="A7030" s="5" t="s">
        <v>76</v>
      </c>
      <c r="B7030" s="5" t="s">
        <v>6</v>
      </c>
      <c r="C7030" s="6" t="s">
        <v>11</v>
      </c>
      <c r="D7030" s="6" t="s">
        <v>72</v>
      </c>
      <c r="E7030" s="5">
        <v>85770</v>
      </c>
      <c r="F7030" s="7">
        <v>42490</v>
      </c>
    </row>
    <row r="7031" spans="1:6" x14ac:dyDescent="0.2">
      <c r="A7031" s="5" t="s">
        <v>71</v>
      </c>
      <c r="B7031" s="5" t="s">
        <v>6</v>
      </c>
      <c r="C7031" s="6" t="s">
        <v>36</v>
      </c>
      <c r="D7031" s="6" t="s">
        <v>43</v>
      </c>
      <c r="E7031" s="5">
        <v>85671</v>
      </c>
      <c r="F7031" s="7">
        <v>42490</v>
      </c>
    </row>
    <row r="7032" spans="1:6" x14ac:dyDescent="0.2">
      <c r="A7032" s="5" t="s">
        <v>98</v>
      </c>
      <c r="B7032" s="5" t="s">
        <v>6</v>
      </c>
      <c r="C7032" s="6" t="s">
        <v>7</v>
      </c>
      <c r="D7032" s="6" t="s">
        <v>48</v>
      </c>
      <c r="E7032" s="5">
        <v>85334</v>
      </c>
      <c r="F7032" s="7">
        <v>42490</v>
      </c>
    </row>
    <row r="7033" spans="1:6" x14ac:dyDescent="0.2">
      <c r="A7033" s="5" t="s">
        <v>62</v>
      </c>
      <c r="B7033" s="5" t="s">
        <v>6</v>
      </c>
      <c r="C7033" s="6" t="s">
        <v>15</v>
      </c>
      <c r="D7033" s="6" t="s">
        <v>28</v>
      </c>
      <c r="E7033" s="5">
        <v>85274</v>
      </c>
      <c r="F7033" s="7">
        <v>42490</v>
      </c>
    </row>
    <row r="7034" spans="1:6" x14ac:dyDescent="0.2">
      <c r="A7034" s="5" t="s">
        <v>78</v>
      </c>
      <c r="B7034" s="5" t="s">
        <v>6</v>
      </c>
      <c r="C7034" s="6" t="s">
        <v>15</v>
      </c>
      <c r="D7034" s="6" t="s">
        <v>17</v>
      </c>
      <c r="E7034" s="5">
        <v>85024</v>
      </c>
      <c r="F7034" s="7">
        <v>42490</v>
      </c>
    </row>
    <row r="7035" spans="1:6" x14ac:dyDescent="0.2">
      <c r="A7035" s="5" t="s">
        <v>80</v>
      </c>
      <c r="B7035" s="5" t="s">
        <v>6</v>
      </c>
      <c r="C7035" s="6" t="s">
        <v>11</v>
      </c>
      <c r="D7035" s="6" t="s">
        <v>28</v>
      </c>
      <c r="E7035" s="5">
        <v>84740</v>
      </c>
      <c r="F7035" s="7">
        <v>42490</v>
      </c>
    </row>
    <row r="7036" spans="1:6" x14ac:dyDescent="0.2">
      <c r="A7036" s="5" t="s">
        <v>89</v>
      </c>
      <c r="B7036" s="5" t="s">
        <v>6</v>
      </c>
      <c r="C7036" s="6" t="s">
        <v>36</v>
      </c>
      <c r="D7036" s="6" t="s">
        <v>19</v>
      </c>
      <c r="E7036" s="5">
        <v>84584</v>
      </c>
      <c r="F7036" s="7">
        <v>42490</v>
      </c>
    </row>
    <row r="7037" spans="1:6" x14ac:dyDescent="0.2">
      <c r="A7037" s="5" t="s">
        <v>79</v>
      </c>
      <c r="B7037" s="5" t="s">
        <v>6</v>
      </c>
      <c r="C7037" s="6" t="s">
        <v>36</v>
      </c>
      <c r="D7037" s="6" t="s">
        <v>19</v>
      </c>
      <c r="E7037" s="5">
        <v>84576</v>
      </c>
      <c r="F7037" s="7">
        <v>42490</v>
      </c>
    </row>
    <row r="7038" spans="1:6" x14ac:dyDescent="0.2">
      <c r="A7038" s="5" t="s">
        <v>66</v>
      </c>
      <c r="B7038" s="5" t="s">
        <v>6</v>
      </c>
      <c r="C7038" s="6" t="s">
        <v>7</v>
      </c>
      <c r="D7038" s="6" t="s">
        <v>19</v>
      </c>
      <c r="E7038" s="5">
        <v>84259</v>
      </c>
      <c r="F7038" s="7">
        <v>42490</v>
      </c>
    </row>
    <row r="7039" spans="1:6" x14ac:dyDescent="0.2">
      <c r="A7039" s="5" t="s">
        <v>79</v>
      </c>
      <c r="B7039" s="5" t="s">
        <v>6</v>
      </c>
      <c r="C7039" s="6" t="s">
        <v>18</v>
      </c>
      <c r="D7039" s="6" t="s">
        <v>49</v>
      </c>
      <c r="E7039" s="5">
        <v>84088</v>
      </c>
      <c r="F7039" s="7">
        <v>42490</v>
      </c>
    </row>
    <row r="7040" spans="1:6" x14ac:dyDescent="0.2">
      <c r="A7040" s="5" t="s">
        <v>82</v>
      </c>
      <c r="B7040" s="5" t="s">
        <v>6</v>
      </c>
      <c r="C7040" s="6" t="s">
        <v>18</v>
      </c>
      <c r="D7040" s="6" t="s">
        <v>52</v>
      </c>
      <c r="E7040" s="5">
        <v>83877</v>
      </c>
      <c r="F7040" s="7">
        <v>42490</v>
      </c>
    </row>
    <row r="7041" spans="1:6" x14ac:dyDescent="0.2">
      <c r="A7041" s="5" t="s">
        <v>79</v>
      </c>
      <c r="B7041" s="5" t="s">
        <v>6</v>
      </c>
      <c r="C7041" s="6" t="s">
        <v>36</v>
      </c>
      <c r="D7041" s="6" t="s">
        <v>42</v>
      </c>
      <c r="E7041" s="5">
        <v>83847</v>
      </c>
      <c r="F7041" s="7">
        <v>42490</v>
      </c>
    </row>
    <row r="7042" spans="1:6" x14ac:dyDescent="0.2">
      <c r="A7042" s="5" t="s">
        <v>82</v>
      </c>
      <c r="B7042" s="5" t="s">
        <v>6</v>
      </c>
      <c r="C7042" s="6" t="s">
        <v>54</v>
      </c>
      <c r="D7042" s="6" t="s">
        <v>8</v>
      </c>
      <c r="E7042" s="5">
        <v>83788</v>
      </c>
      <c r="F7042" s="7">
        <v>42490</v>
      </c>
    </row>
    <row r="7043" spans="1:6" x14ac:dyDescent="0.2">
      <c r="A7043" s="5" t="s">
        <v>79</v>
      </c>
      <c r="B7043" s="5" t="s">
        <v>6</v>
      </c>
      <c r="C7043" s="6" t="s">
        <v>9</v>
      </c>
      <c r="D7043" s="6" t="s">
        <v>42</v>
      </c>
      <c r="E7043" s="5">
        <v>83729</v>
      </c>
      <c r="F7043" s="7">
        <v>42490</v>
      </c>
    </row>
    <row r="7044" spans="1:6" x14ac:dyDescent="0.2">
      <c r="A7044" s="5" t="s">
        <v>82</v>
      </c>
      <c r="B7044" s="5" t="s">
        <v>6</v>
      </c>
      <c r="C7044" s="6" t="s">
        <v>33</v>
      </c>
      <c r="D7044" s="6" t="s">
        <v>42</v>
      </c>
      <c r="E7044" s="5">
        <v>83003</v>
      </c>
      <c r="F7044" s="7">
        <v>42490</v>
      </c>
    </row>
    <row r="7045" spans="1:6" x14ac:dyDescent="0.2">
      <c r="A7045" s="5" t="s">
        <v>98</v>
      </c>
      <c r="B7045" s="5" t="s">
        <v>6</v>
      </c>
      <c r="C7045" s="6" t="s">
        <v>13</v>
      </c>
      <c r="D7045" s="6" t="s">
        <v>51</v>
      </c>
      <c r="E7045" s="5">
        <v>82737</v>
      </c>
      <c r="F7045" s="7">
        <v>42490</v>
      </c>
    </row>
    <row r="7046" spans="1:6" x14ac:dyDescent="0.2">
      <c r="A7046" s="5" t="s">
        <v>93</v>
      </c>
      <c r="B7046" s="5" t="s">
        <v>6</v>
      </c>
      <c r="C7046" s="6" t="s">
        <v>10</v>
      </c>
      <c r="D7046" s="6" t="s">
        <v>19</v>
      </c>
      <c r="E7046" s="5">
        <v>82608</v>
      </c>
      <c r="F7046" s="7">
        <v>42490</v>
      </c>
    </row>
    <row r="7047" spans="1:6" x14ac:dyDescent="0.2">
      <c r="A7047" s="5" t="s">
        <v>98</v>
      </c>
      <c r="B7047" s="5" t="s">
        <v>6</v>
      </c>
      <c r="C7047" s="6" t="s">
        <v>24</v>
      </c>
      <c r="D7047" s="6" t="s">
        <v>53</v>
      </c>
      <c r="E7047" s="5">
        <v>82533</v>
      </c>
      <c r="F7047" s="7">
        <v>42490</v>
      </c>
    </row>
    <row r="7048" spans="1:6" x14ac:dyDescent="0.2">
      <c r="A7048" s="5" t="s">
        <v>62</v>
      </c>
      <c r="B7048" s="5" t="s">
        <v>6</v>
      </c>
      <c r="C7048" s="6" t="s">
        <v>46</v>
      </c>
      <c r="D7048" s="6" t="s">
        <v>55</v>
      </c>
      <c r="E7048" s="5">
        <v>82328</v>
      </c>
      <c r="F7048" s="7">
        <v>42490</v>
      </c>
    </row>
    <row r="7049" spans="1:6" x14ac:dyDescent="0.2">
      <c r="A7049" s="5" t="s">
        <v>82</v>
      </c>
      <c r="B7049" s="5" t="s">
        <v>6</v>
      </c>
      <c r="C7049" s="6" t="s">
        <v>15</v>
      </c>
      <c r="D7049" s="6" t="s">
        <v>45</v>
      </c>
      <c r="E7049" s="5">
        <v>82181</v>
      </c>
      <c r="F7049" s="7">
        <v>42490</v>
      </c>
    </row>
    <row r="7050" spans="1:6" x14ac:dyDescent="0.2">
      <c r="A7050" s="5" t="s">
        <v>82</v>
      </c>
      <c r="B7050" s="5" t="s">
        <v>6</v>
      </c>
      <c r="C7050" s="6" t="s">
        <v>20</v>
      </c>
      <c r="D7050" s="6" t="s">
        <v>44</v>
      </c>
      <c r="E7050" s="5">
        <v>82098</v>
      </c>
      <c r="F7050" s="7">
        <v>42490</v>
      </c>
    </row>
    <row r="7051" spans="1:6" x14ac:dyDescent="0.2">
      <c r="A7051" s="5" t="s">
        <v>82</v>
      </c>
      <c r="B7051" s="5" t="s">
        <v>6</v>
      </c>
      <c r="C7051" s="6" t="s">
        <v>7</v>
      </c>
      <c r="D7051" s="6" t="s">
        <v>45</v>
      </c>
      <c r="E7051" s="5">
        <v>82070</v>
      </c>
      <c r="F7051" s="7">
        <v>42490</v>
      </c>
    </row>
    <row r="7052" spans="1:6" x14ac:dyDescent="0.2">
      <c r="A7052" s="5" t="s">
        <v>82</v>
      </c>
      <c r="B7052" s="5" t="s">
        <v>6</v>
      </c>
      <c r="C7052" s="6" t="s">
        <v>7</v>
      </c>
      <c r="D7052" s="6" t="s">
        <v>12</v>
      </c>
      <c r="E7052" s="5">
        <v>81958</v>
      </c>
      <c r="F7052" s="7">
        <v>42490</v>
      </c>
    </row>
    <row r="7053" spans="1:6" x14ac:dyDescent="0.2">
      <c r="A7053" s="5" t="s">
        <v>76</v>
      </c>
      <c r="B7053" s="5" t="s">
        <v>6</v>
      </c>
      <c r="C7053" s="6" t="s">
        <v>11</v>
      </c>
      <c r="D7053" s="6" t="s">
        <v>40</v>
      </c>
      <c r="E7053" s="5">
        <v>81755</v>
      </c>
      <c r="F7053" s="7">
        <v>42490</v>
      </c>
    </row>
    <row r="7054" spans="1:6" x14ac:dyDescent="0.2">
      <c r="A7054" s="5" t="s">
        <v>93</v>
      </c>
      <c r="B7054" s="5" t="s">
        <v>6</v>
      </c>
      <c r="C7054" s="6" t="s">
        <v>18</v>
      </c>
      <c r="D7054" s="6" t="s">
        <v>19</v>
      </c>
      <c r="E7054" s="5">
        <v>81570</v>
      </c>
      <c r="F7054" s="7">
        <v>42490</v>
      </c>
    </row>
    <row r="7055" spans="1:6" x14ac:dyDescent="0.2">
      <c r="A7055" s="5" t="s">
        <v>80</v>
      </c>
      <c r="B7055" s="5" t="s">
        <v>6</v>
      </c>
      <c r="C7055" s="6" t="s">
        <v>16</v>
      </c>
      <c r="D7055" s="6" t="s">
        <v>26</v>
      </c>
      <c r="E7055" s="5">
        <v>81533</v>
      </c>
      <c r="F7055" s="7">
        <v>42490</v>
      </c>
    </row>
    <row r="7056" spans="1:6" x14ac:dyDescent="0.2">
      <c r="A7056" s="5" t="s">
        <v>98</v>
      </c>
      <c r="B7056" s="5" t="s">
        <v>6</v>
      </c>
      <c r="C7056" s="6" t="s">
        <v>7</v>
      </c>
      <c r="D7056" s="6" t="s">
        <v>61</v>
      </c>
      <c r="E7056" s="5">
        <v>81519</v>
      </c>
      <c r="F7056" s="7">
        <v>42490</v>
      </c>
    </row>
    <row r="7057" spans="1:6" x14ac:dyDescent="0.2">
      <c r="A7057" s="5" t="s">
        <v>62</v>
      </c>
      <c r="B7057" s="5" t="s">
        <v>6</v>
      </c>
      <c r="C7057" s="6" t="s">
        <v>21</v>
      </c>
      <c r="D7057" s="6" t="s">
        <v>55</v>
      </c>
      <c r="E7057" s="5">
        <v>81394</v>
      </c>
      <c r="F7057" s="7">
        <v>42490</v>
      </c>
    </row>
    <row r="7058" spans="1:6" x14ac:dyDescent="0.2">
      <c r="A7058" s="5" t="s">
        <v>82</v>
      </c>
      <c r="B7058" s="5" t="s">
        <v>6</v>
      </c>
      <c r="C7058" s="6" t="s">
        <v>11</v>
      </c>
      <c r="D7058" s="6" t="s">
        <v>48</v>
      </c>
      <c r="E7058" s="5">
        <v>81273</v>
      </c>
      <c r="F7058" s="7">
        <v>42490</v>
      </c>
    </row>
    <row r="7059" spans="1:6" x14ac:dyDescent="0.2">
      <c r="A7059" s="5" t="s">
        <v>62</v>
      </c>
      <c r="B7059" s="5" t="s">
        <v>6</v>
      </c>
      <c r="C7059" s="6" t="s">
        <v>10</v>
      </c>
      <c r="D7059" s="6" t="s">
        <v>42</v>
      </c>
      <c r="E7059" s="5">
        <v>81001</v>
      </c>
      <c r="F7059" s="7">
        <v>42490</v>
      </c>
    </row>
    <row r="7060" spans="1:6" x14ac:dyDescent="0.2">
      <c r="A7060" s="5" t="s">
        <v>98</v>
      </c>
      <c r="B7060" s="5" t="s">
        <v>6</v>
      </c>
      <c r="C7060" s="6" t="s">
        <v>20</v>
      </c>
      <c r="D7060" s="6" t="s">
        <v>47</v>
      </c>
      <c r="E7060" s="5">
        <v>81001</v>
      </c>
      <c r="F7060" s="7">
        <v>42490</v>
      </c>
    </row>
    <row r="7061" spans="1:6" x14ac:dyDescent="0.2">
      <c r="A7061" s="5" t="s">
        <v>98</v>
      </c>
      <c r="B7061" s="5" t="s">
        <v>6</v>
      </c>
      <c r="C7061" s="6" t="s">
        <v>9</v>
      </c>
      <c r="D7061" s="6" t="s">
        <v>51</v>
      </c>
      <c r="E7061" s="5">
        <v>80994</v>
      </c>
      <c r="F7061" s="7">
        <v>42490</v>
      </c>
    </row>
    <row r="7062" spans="1:6" x14ac:dyDescent="0.2">
      <c r="A7062" s="5" t="s">
        <v>62</v>
      </c>
      <c r="B7062" s="5" t="s">
        <v>6</v>
      </c>
      <c r="C7062" s="6" t="s">
        <v>21</v>
      </c>
      <c r="D7062" s="6" t="s">
        <v>52</v>
      </c>
      <c r="E7062" s="5">
        <v>80946</v>
      </c>
      <c r="F7062" s="7">
        <v>42490</v>
      </c>
    </row>
    <row r="7063" spans="1:6" x14ac:dyDescent="0.2">
      <c r="A7063" s="5" t="s">
        <v>81</v>
      </c>
      <c r="B7063" s="5" t="s">
        <v>6</v>
      </c>
      <c r="C7063" s="6" t="s">
        <v>35</v>
      </c>
      <c r="D7063" s="6" t="s">
        <v>28</v>
      </c>
      <c r="E7063" s="5">
        <v>80501</v>
      </c>
      <c r="F7063" s="7">
        <v>42490</v>
      </c>
    </row>
    <row r="7064" spans="1:6" x14ac:dyDescent="0.2">
      <c r="A7064" s="5" t="s">
        <v>98</v>
      </c>
      <c r="B7064" s="5" t="s">
        <v>6</v>
      </c>
      <c r="C7064" s="6" t="s">
        <v>31</v>
      </c>
      <c r="D7064" s="6" t="s">
        <v>56</v>
      </c>
      <c r="E7064" s="5">
        <v>80497</v>
      </c>
      <c r="F7064" s="7">
        <v>42490</v>
      </c>
    </row>
    <row r="7065" spans="1:6" x14ac:dyDescent="0.2">
      <c r="A7065" s="5" t="s">
        <v>89</v>
      </c>
      <c r="B7065" s="5" t="s">
        <v>6</v>
      </c>
      <c r="C7065" s="6" t="s">
        <v>9</v>
      </c>
      <c r="D7065" s="6" t="s">
        <v>34</v>
      </c>
      <c r="E7065" s="5">
        <v>80481</v>
      </c>
      <c r="F7065" s="7">
        <v>42490</v>
      </c>
    </row>
    <row r="7066" spans="1:6" x14ac:dyDescent="0.2">
      <c r="A7066" s="5" t="s">
        <v>5</v>
      </c>
      <c r="B7066" s="5" t="s">
        <v>6</v>
      </c>
      <c r="C7066" s="6" t="s">
        <v>13</v>
      </c>
      <c r="D7066" s="6" t="s">
        <v>19</v>
      </c>
      <c r="E7066" s="5">
        <v>80453</v>
      </c>
      <c r="F7066" s="7">
        <v>42490</v>
      </c>
    </row>
    <row r="7067" spans="1:6" x14ac:dyDescent="0.2">
      <c r="A7067" s="5" t="s">
        <v>98</v>
      </c>
      <c r="B7067" s="5" t="s">
        <v>6</v>
      </c>
      <c r="C7067" s="6" t="s">
        <v>35</v>
      </c>
      <c r="D7067" s="6" t="s">
        <v>44</v>
      </c>
      <c r="E7067" s="5">
        <v>79387</v>
      </c>
      <c r="F7067" s="7">
        <v>42490</v>
      </c>
    </row>
    <row r="7068" spans="1:6" x14ac:dyDescent="0.2">
      <c r="A7068" s="5" t="s">
        <v>78</v>
      </c>
      <c r="B7068" s="5" t="s">
        <v>6</v>
      </c>
      <c r="C7068" s="6" t="s">
        <v>15</v>
      </c>
      <c r="D7068" s="6" t="s">
        <v>28</v>
      </c>
      <c r="E7068" s="5">
        <v>79345</v>
      </c>
      <c r="F7068" s="7">
        <v>42490</v>
      </c>
    </row>
    <row r="7069" spans="1:6" x14ac:dyDescent="0.2">
      <c r="A7069" s="5" t="s">
        <v>66</v>
      </c>
      <c r="B7069" s="5" t="s">
        <v>6</v>
      </c>
      <c r="C7069" s="6" t="s">
        <v>16</v>
      </c>
      <c r="D7069" s="6" t="s">
        <v>44</v>
      </c>
      <c r="E7069" s="5">
        <v>79327</v>
      </c>
      <c r="F7069" s="7">
        <v>42490</v>
      </c>
    </row>
    <row r="7070" spans="1:6" x14ac:dyDescent="0.2">
      <c r="A7070" s="5" t="s">
        <v>82</v>
      </c>
      <c r="B7070" s="5" t="s">
        <v>6</v>
      </c>
      <c r="C7070" s="6" t="s">
        <v>36</v>
      </c>
      <c r="D7070" s="6" t="s">
        <v>52</v>
      </c>
      <c r="E7070" s="5">
        <v>79287</v>
      </c>
      <c r="F7070" s="7">
        <v>42490</v>
      </c>
    </row>
    <row r="7071" spans="1:6" x14ac:dyDescent="0.2">
      <c r="A7071" s="5" t="s">
        <v>62</v>
      </c>
      <c r="B7071" s="5" t="s">
        <v>6</v>
      </c>
      <c r="C7071" s="6" t="s">
        <v>14</v>
      </c>
      <c r="D7071" s="6" t="s">
        <v>42</v>
      </c>
      <c r="E7071" s="5">
        <v>79229</v>
      </c>
      <c r="F7071" s="7">
        <v>42490</v>
      </c>
    </row>
    <row r="7072" spans="1:6" x14ac:dyDescent="0.2">
      <c r="A7072" s="5" t="s">
        <v>80</v>
      </c>
      <c r="B7072" s="5" t="s">
        <v>6</v>
      </c>
      <c r="C7072" s="6" t="s">
        <v>7</v>
      </c>
      <c r="D7072" s="6" t="s">
        <v>19</v>
      </c>
      <c r="E7072" s="5">
        <v>79024</v>
      </c>
      <c r="F7072" s="7">
        <v>42490</v>
      </c>
    </row>
    <row r="7073" spans="1:6" x14ac:dyDescent="0.2">
      <c r="A7073" s="5" t="s">
        <v>79</v>
      </c>
      <c r="B7073" s="5" t="s">
        <v>6</v>
      </c>
      <c r="C7073" s="6" t="s">
        <v>14</v>
      </c>
      <c r="D7073" s="6" t="s">
        <v>49</v>
      </c>
      <c r="E7073" s="5">
        <v>78885</v>
      </c>
      <c r="F7073" s="7">
        <v>42490</v>
      </c>
    </row>
    <row r="7074" spans="1:6" x14ac:dyDescent="0.2">
      <c r="A7074" s="5" t="s">
        <v>82</v>
      </c>
      <c r="B7074" s="5" t="s">
        <v>6</v>
      </c>
      <c r="C7074" s="6" t="s">
        <v>36</v>
      </c>
      <c r="D7074" s="6" t="s">
        <v>44</v>
      </c>
      <c r="E7074" s="5">
        <v>78670</v>
      </c>
      <c r="F7074" s="7">
        <v>42490</v>
      </c>
    </row>
    <row r="7075" spans="1:6" x14ac:dyDescent="0.2">
      <c r="A7075" s="5" t="s">
        <v>63</v>
      </c>
      <c r="B7075" s="5" t="s">
        <v>6</v>
      </c>
      <c r="C7075" s="6" t="s">
        <v>9</v>
      </c>
      <c r="D7075" s="6" t="s">
        <v>28</v>
      </c>
      <c r="E7075" s="5">
        <v>78656</v>
      </c>
      <c r="F7075" s="7">
        <v>42490</v>
      </c>
    </row>
    <row r="7076" spans="1:6" x14ac:dyDescent="0.2">
      <c r="A7076" s="5" t="s">
        <v>82</v>
      </c>
      <c r="B7076" s="5" t="s">
        <v>6</v>
      </c>
      <c r="C7076" s="6" t="s">
        <v>25</v>
      </c>
      <c r="D7076" s="6" t="s">
        <v>44</v>
      </c>
      <c r="E7076" s="5">
        <v>78378</v>
      </c>
      <c r="F7076" s="7">
        <v>42490</v>
      </c>
    </row>
    <row r="7077" spans="1:6" x14ac:dyDescent="0.2">
      <c r="A7077" s="5" t="s">
        <v>98</v>
      </c>
      <c r="B7077" s="5" t="s">
        <v>6</v>
      </c>
      <c r="C7077" s="6" t="s">
        <v>18</v>
      </c>
      <c r="D7077" s="6" t="s">
        <v>39</v>
      </c>
      <c r="E7077" s="5">
        <v>78080</v>
      </c>
      <c r="F7077" s="7">
        <v>42490</v>
      </c>
    </row>
    <row r="7078" spans="1:6" x14ac:dyDescent="0.2">
      <c r="A7078" s="5" t="s">
        <v>86</v>
      </c>
      <c r="B7078" s="5" t="s">
        <v>6</v>
      </c>
      <c r="C7078" s="6" t="s">
        <v>7</v>
      </c>
      <c r="D7078" s="6" t="s">
        <v>8</v>
      </c>
      <c r="E7078" s="5">
        <v>77721</v>
      </c>
      <c r="F7078" s="7">
        <v>42490</v>
      </c>
    </row>
    <row r="7079" spans="1:6" x14ac:dyDescent="0.2">
      <c r="A7079" s="5" t="s">
        <v>93</v>
      </c>
      <c r="B7079" s="5" t="s">
        <v>6</v>
      </c>
      <c r="C7079" s="6" t="s">
        <v>7</v>
      </c>
      <c r="D7079" s="6" t="s">
        <v>17</v>
      </c>
      <c r="E7079" s="5">
        <v>77600</v>
      </c>
      <c r="F7079" s="7">
        <v>42490</v>
      </c>
    </row>
    <row r="7080" spans="1:6" x14ac:dyDescent="0.2">
      <c r="A7080" s="5" t="s">
        <v>62</v>
      </c>
      <c r="B7080" s="5" t="s">
        <v>6</v>
      </c>
      <c r="C7080" s="6" t="s">
        <v>18</v>
      </c>
      <c r="D7080" s="6" t="s">
        <v>19</v>
      </c>
      <c r="E7080" s="5">
        <v>77300</v>
      </c>
      <c r="F7080" s="7">
        <v>42490</v>
      </c>
    </row>
    <row r="7081" spans="1:6" x14ac:dyDescent="0.2">
      <c r="A7081" s="5" t="s">
        <v>78</v>
      </c>
      <c r="B7081" s="5" t="s">
        <v>6</v>
      </c>
      <c r="C7081" s="6" t="s">
        <v>16</v>
      </c>
      <c r="D7081" s="6" t="s">
        <v>42</v>
      </c>
      <c r="E7081" s="5">
        <v>76770</v>
      </c>
      <c r="F7081" s="7">
        <v>42490</v>
      </c>
    </row>
    <row r="7082" spans="1:6" x14ac:dyDescent="0.2">
      <c r="A7082" s="5" t="s">
        <v>62</v>
      </c>
      <c r="B7082" s="5" t="s">
        <v>6</v>
      </c>
      <c r="C7082" s="6" t="s">
        <v>20</v>
      </c>
      <c r="D7082" s="6" t="s">
        <v>49</v>
      </c>
      <c r="E7082" s="5">
        <v>76577</v>
      </c>
      <c r="F7082" s="7">
        <v>42490</v>
      </c>
    </row>
    <row r="7083" spans="1:6" x14ac:dyDescent="0.2">
      <c r="A7083" s="5" t="s">
        <v>71</v>
      </c>
      <c r="B7083" s="5" t="s">
        <v>6</v>
      </c>
      <c r="C7083" s="6" t="s">
        <v>9</v>
      </c>
      <c r="D7083" s="6" t="s">
        <v>49</v>
      </c>
      <c r="E7083" s="5">
        <v>76530</v>
      </c>
      <c r="F7083" s="7">
        <v>42490</v>
      </c>
    </row>
    <row r="7084" spans="1:6" x14ac:dyDescent="0.2">
      <c r="A7084" s="5" t="s">
        <v>62</v>
      </c>
      <c r="B7084" s="5" t="s">
        <v>6</v>
      </c>
      <c r="C7084" s="6" t="s">
        <v>21</v>
      </c>
      <c r="D7084" s="6" t="s">
        <v>47</v>
      </c>
      <c r="E7084" s="5">
        <v>76416</v>
      </c>
      <c r="F7084" s="7">
        <v>42490</v>
      </c>
    </row>
    <row r="7085" spans="1:6" x14ac:dyDescent="0.2">
      <c r="A7085" s="5" t="s">
        <v>80</v>
      </c>
      <c r="B7085" s="5" t="s">
        <v>6</v>
      </c>
      <c r="C7085" s="6" t="s">
        <v>14</v>
      </c>
      <c r="D7085" s="6" t="s">
        <v>34</v>
      </c>
      <c r="E7085" s="5">
        <v>76348</v>
      </c>
      <c r="F7085" s="7">
        <v>42490</v>
      </c>
    </row>
    <row r="7086" spans="1:6" x14ac:dyDescent="0.2">
      <c r="A7086" s="5" t="s">
        <v>80</v>
      </c>
      <c r="B7086" s="5" t="s">
        <v>6</v>
      </c>
      <c r="C7086" s="6" t="s">
        <v>10</v>
      </c>
      <c r="D7086" s="6" t="s">
        <v>49</v>
      </c>
      <c r="E7086" s="5">
        <v>76095</v>
      </c>
      <c r="F7086" s="7">
        <v>42490</v>
      </c>
    </row>
    <row r="7087" spans="1:6" x14ac:dyDescent="0.2">
      <c r="A7087" s="5" t="s">
        <v>98</v>
      </c>
      <c r="B7087" s="5" t="s">
        <v>6</v>
      </c>
      <c r="C7087" s="6" t="s">
        <v>20</v>
      </c>
      <c r="D7087" s="6" t="s">
        <v>49</v>
      </c>
      <c r="E7087" s="5">
        <v>76018</v>
      </c>
      <c r="F7087" s="7">
        <v>42490</v>
      </c>
    </row>
    <row r="7088" spans="1:6" x14ac:dyDescent="0.2">
      <c r="A7088" s="5" t="s">
        <v>66</v>
      </c>
      <c r="B7088" s="5" t="s">
        <v>6</v>
      </c>
      <c r="C7088" s="6" t="s">
        <v>14</v>
      </c>
      <c r="D7088" s="6" t="s">
        <v>19</v>
      </c>
      <c r="E7088" s="5">
        <v>75716</v>
      </c>
      <c r="F7088" s="7">
        <v>42490</v>
      </c>
    </row>
    <row r="7089" spans="1:6" x14ac:dyDescent="0.2">
      <c r="A7089" s="5" t="s">
        <v>82</v>
      </c>
      <c r="B7089" s="5" t="s">
        <v>6</v>
      </c>
      <c r="C7089" s="6" t="s">
        <v>18</v>
      </c>
      <c r="D7089" s="6" t="s">
        <v>41</v>
      </c>
      <c r="E7089" s="5">
        <v>75217</v>
      </c>
      <c r="F7089" s="7">
        <v>42490</v>
      </c>
    </row>
    <row r="7090" spans="1:6" x14ac:dyDescent="0.2">
      <c r="A7090" s="5" t="s">
        <v>79</v>
      </c>
      <c r="B7090" s="5" t="s">
        <v>6</v>
      </c>
      <c r="C7090" s="6" t="s">
        <v>18</v>
      </c>
      <c r="D7090" s="6" t="s">
        <v>43</v>
      </c>
      <c r="E7090" s="5">
        <v>75178</v>
      </c>
      <c r="F7090" s="7">
        <v>42490</v>
      </c>
    </row>
    <row r="7091" spans="1:6" x14ac:dyDescent="0.2">
      <c r="A7091" s="5" t="s">
        <v>98</v>
      </c>
      <c r="B7091" s="5" t="s">
        <v>6</v>
      </c>
      <c r="C7091" s="6" t="s">
        <v>25</v>
      </c>
      <c r="D7091" s="6" t="s">
        <v>45</v>
      </c>
      <c r="E7091" s="5">
        <v>75151</v>
      </c>
      <c r="F7091" s="7">
        <v>42490</v>
      </c>
    </row>
    <row r="7092" spans="1:6" x14ac:dyDescent="0.2">
      <c r="A7092" s="5" t="s">
        <v>90</v>
      </c>
      <c r="B7092" s="5" t="s">
        <v>6</v>
      </c>
      <c r="C7092" s="6" t="s">
        <v>7</v>
      </c>
      <c r="D7092" s="6" t="s">
        <v>75</v>
      </c>
      <c r="E7092" s="5">
        <v>74959</v>
      </c>
      <c r="F7092" s="7">
        <v>42490</v>
      </c>
    </row>
    <row r="7093" spans="1:6" x14ac:dyDescent="0.2">
      <c r="A7093" s="5" t="s">
        <v>93</v>
      </c>
      <c r="B7093" s="5" t="s">
        <v>6</v>
      </c>
      <c r="C7093" s="6" t="s">
        <v>13</v>
      </c>
      <c r="D7093" s="6" t="s">
        <v>17</v>
      </c>
      <c r="E7093" s="5">
        <v>74897</v>
      </c>
      <c r="F7093" s="7">
        <v>42490</v>
      </c>
    </row>
    <row r="7094" spans="1:6" x14ac:dyDescent="0.2">
      <c r="A7094" s="5" t="s">
        <v>82</v>
      </c>
      <c r="B7094" s="5" t="s">
        <v>6</v>
      </c>
      <c r="C7094" s="6" t="s">
        <v>13</v>
      </c>
      <c r="D7094" s="6" t="s">
        <v>26</v>
      </c>
      <c r="E7094" s="5">
        <v>74892</v>
      </c>
      <c r="F7094" s="7">
        <v>42490</v>
      </c>
    </row>
    <row r="7095" spans="1:6" x14ac:dyDescent="0.2">
      <c r="A7095" s="5" t="s">
        <v>82</v>
      </c>
      <c r="B7095" s="5" t="s">
        <v>6</v>
      </c>
      <c r="C7095" s="6" t="s">
        <v>20</v>
      </c>
      <c r="D7095" s="6" t="s">
        <v>40</v>
      </c>
      <c r="E7095" s="5">
        <v>74833</v>
      </c>
      <c r="F7095" s="7">
        <v>42490</v>
      </c>
    </row>
    <row r="7096" spans="1:6" x14ac:dyDescent="0.2">
      <c r="A7096" s="5" t="s">
        <v>71</v>
      </c>
      <c r="B7096" s="5" t="s">
        <v>6</v>
      </c>
      <c r="C7096" s="6" t="s">
        <v>35</v>
      </c>
      <c r="D7096" s="6" t="s">
        <v>28</v>
      </c>
      <c r="E7096" s="5">
        <v>74504</v>
      </c>
      <c r="F7096" s="7">
        <v>42490</v>
      </c>
    </row>
    <row r="7097" spans="1:6" x14ac:dyDescent="0.2">
      <c r="A7097" s="5" t="s">
        <v>62</v>
      </c>
      <c r="B7097" s="5" t="s">
        <v>6</v>
      </c>
      <c r="C7097" s="6" t="s">
        <v>13</v>
      </c>
      <c r="D7097" s="6" t="s">
        <v>17</v>
      </c>
      <c r="E7097" s="5">
        <v>74366</v>
      </c>
      <c r="F7097" s="7">
        <v>42490</v>
      </c>
    </row>
    <row r="7098" spans="1:6" x14ac:dyDescent="0.2">
      <c r="A7098" s="5" t="s">
        <v>78</v>
      </c>
      <c r="B7098" s="5" t="s">
        <v>6</v>
      </c>
      <c r="C7098" s="6" t="s">
        <v>20</v>
      </c>
      <c r="D7098" s="6" t="s">
        <v>39</v>
      </c>
      <c r="E7098" s="5">
        <v>74093</v>
      </c>
      <c r="F7098" s="7">
        <v>42490</v>
      </c>
    </row>
    <row r="7099" spans="1:6" x14ac:dyDescent="0.2">
      <c r="A7099" s="5" t="s">
        <v>66</v>
      </c>
      <c r="B7099" s="5" t="s">
        <v>6</v>
      </c>
      <c r="C7099" s="6" t="s">
        <v>15</v>
      </c>
      <c r="D7099" s="6" t="s">
        <v>8</v>
      </c>
      <c r="E7099" s="5">
        <v>73952</v>
      </c>
      <c r="F7099" s="7">
        <v>42490</v>
      </c>
    </row>
    <row r="7100" spans="1:6" x14ac:dyDescent="0.2">
      <c r="A7100" s="5" t="s">
        <v>82</v>
      </c>
      <c r="B7100" s="5" t="s">
        <v>6</v>
      </c>
      <c r="C7100" s="6" t="s">
        <v>24</v>
      </c>
      <c r="D7100" s="6" t="s">
        <v>41</v>
      </c>
      <c r="E7100" s="5">
        <v>73918</v>
      </c>
      <c r="F7100" s="7">
        <v>42490</v>
      </c>
    </row>
    <row r="7101" spans="1:6" x14ac:dyDescent="0.2">
      <c r="A7101" s="5" t="s">
        <v>98</v>
      </c>
      <c r="B7101" s="5" t="s">
        <v>6</v>
      </c>
      <c r="C7101" s="6" t="s">
        <v>16</v>
      </c>
      <c r="D7101" s="6" t="s">
        <v>48</v>
      </c>
      <c r="E7101" s="5">
        <v>73882</v>
      </c>
      <c r="F7101" s="7">
        <v>42490</v>
      </c>
    </row>
    <row r="7102" spans="1:6" x14ac:dyDescent="0.2">
      <c r="A7102" s="5" t="s">
        <v>79</v>
      </c>
      <c r="B7102" s="5" t="s">
        <v>6</v>
      </c>
      <c r="C7102" s="6" t="s">
        <v>14</v>
      </c>
      <c r="D7102" s="6" t="s">
        <v>26</v>
      </c>
      <c r="E7102" s="5">
        <v>73875</v>
      </c>
      <c r="F7102" s="7">
        <v>42490</v>
      </c>
    </row>
    <row r="7103" spans="1:6" x14ac:dyDescent="0.2">
      <c r="A7103" s="5" t="s">
        <v>79</v>
      </c>
      <c r="B7103" s="5" t="s">
        <v>6</v>
      </c>
      <c r="C7103" s="6" t="s">
        <v>14</v>
      </c>
      <c r="D7103" s="6" t="s">
        <v>53</v>
      </c>
      <c r="E7103" s="5">
        <v>73823</v>
      </c>
      <c r="F7103" s="7">
        <v>42490</v>
      </c>
    </row>
    <row r="7104" spans="1:6" x14ac:dyDescent="0.2">
      <c r="A7104" s="5" t="s">
        <v>94</v>
      </c>
      <c r="B7104" s="5" t="s">
        <v>6</v>
      </c>
      <c r="C7104" s="6" t="s">
        <v>16</v>
      </c>
      <c r="D7104" s="6" t="s">
        <v>19</v>
      </c>
      <c r="E7104" s="5">
        <v>73704</v>
      </c>
      <c r="F7104" s="7">
        <v>42490</v>
      </c>
    </row>
    <row r="7105" spans="1:6" x14ac:dyDescent="0.2">
      <c r="A7105" s="5" t="s">
        <v>79</v>
      </c>
      <c r="B7105" s="5" t="s">
        <v>6</v>
      </c>
      <c r="C7105" s="6" t="s">
        <v>36</v>
      </c>
      <c r="D7105" s="6" t="s">
        <v>40</v>
      </c>
      <c r="E7105" s="5">
        <v>73664</v>
      </c>
      <c r="F7105" s="7">
        <v>42490</v>
      </c>
    </row>
    <row r="7106" spans="1:6" x14ac:dyDescent="0.2">
      <c r="A7106" s="5" t="s">
        <v>81</v>
      </c>
      <c r="B7106" s="5" t="s">
        <v>6</v>
      </c>
      <c r="C7106" s="6" t="s">
        <v>32</v>
      </c>
      <c r="D7106" s="6" t="s">
        <v>19</v>
      </c>
      <c r="E7106" s="5">
        <v>73265</v>
      </c>
      <c r="F7106" s="7">
        <v>42490</v>
      </c>
    </row>
    <row r="7107" spans="1:6" x14ac:dyDescent="0.2">
      <c r="A7107" s="5" t="s">
        <v>71</v>
      </c>
      <c r="B7107" s="5" t="s">
        <v>6</v>
      </c>
      <c r="C7107" s="6" t="s">
        <v>36</v>
      </c>
      <c r="D7107" s="6" t="s">
        <v>41</v>
      </c>
      <c r="E7107" s="5">
        <v>73155</v>
      </c>
      <c r="F7107" s="7">
        <v>42490</v>
      </c>
    </row>
    <row r="7108" spans="1:6" x14ac:dyDescent="0.2">
      <c r="A7108" s="5" t="s">
        <v>94</v>
      </c>
      <c r="B7108" s="5" t="s">
        <v>6</v>
      </c>
      <c r="C7108" s="6" t="s">
        <v>35</v>
      </c>
      <c r="D7108" s="6" t="s">
        <v>12</v>
      </c>
      <c r="E7108" s="5">
        <v>73061</v>
      </c>
      <c r="F7108" s="7">
        <v>42490</v>
      </c>
    </row>
    <row r="7109" spans="1:6" x14ac:dyDescent="0.2">
      <c r="A7109" s="5" t="s">
        <v>98</v>
      </c>
      <c r="B7109" s="5" t="s">
        <v>6</v>
      </c>
      <c r="C7109" s="6" t="s">
        <v>18</v>
      </c>
      <c r="D7109" s="6" t="s">
        <v>41</v>
      </c>
      <c r="E7109" s="5">
        <v>73046</v>
      </c>
      <c r="F7109" s="7">
        <v>42490</v>
      </c>
    </row>
    <row r="7110" spans="1:6" x14ac:dyDescent="0.2">
      <c r="A7110" s="5" t="s">
        <v>82</v>
      </c>
      <c r="B7110" s="5" t="s">
        <v>6</v>
      </c>
      <c r="C7110" s="6" t="s">
        <v>36</v>
      </c>
      <c r="D7110" s="6" t="s">
        <v>49</v>
      </c>
      <c r="E7110" s="5">
        <v>72993</v>
      </c>
      <c r="F7110" s="7">
        <v>42490</v>
      </c>
    </row>
    <row r="7111" spans="1:6" x14ac:dyDescent="0.2">
      <c r="A7111" s="5" t="s">
        <v>79</v>
      </c>
      <c r="B7111" s="5" t="s">
        <v>6</v>
      </c>
      <c r="C7111" s="6" t="s">
        <v>10</v>
      </c>
      <c r="D7111" s="6" t="s">
        <v>17</v>
      </c>
      <c r="E7111" s="5">
        <v>72747</v>
      </c>
      <c r="F7111" s="7">
        <v>42490</v>
      </c>
    </row>
    <row r="7112" spans="1:6" x14ac:dyDescent="0.2">
      <c r="A7112" s="5" t="s">
        <v>79</v>
      </c>
      <c r="B7112" s="5" t="s">
        <v>6</v>
      </c>
      <c r="C7112" s="6" t="s">
        <v>16</v>
      </c>
      <c r="D7112" s="6" t="s">
        <v>53</v>
      </c>
      <c r="E7112" s="5">
        <v>72743</v>
      </c>
      <c r="F7112" s="7">
        <v>42490</v>
      </c>
    </row>
    <row r="7113" spans="1:6" x14ac:dyDescent="0.2">
      <c r="A7113" s="5" t="s">
        <v>98</v>
      </c>
      <c r="B7113" s="5" t="s">
        <v>6</v>
      </c>
      <c r="C7113" s="6" t="s">
        <v>20</v>
      </c>
      <c r="D7113" s="6" t="s">
        <v>48</v>
      </c>
      <c r="E7113" s="5">
        <v>72401</v>
      </c>
      <c r="F7113" s="7">
        <v>42490</v>
      </c>
    </row>
    <row r="7114" spans="1:6" x14ac:dyDescent="0.2">
      <c r="A7114" s="5" t="s">
        <v>81</v>
      </c>
      <c r="B7114" s="5" t="s">
        <v>6</v>
      </c>
      <c r="C7114" s="6" t="s">
        <v>35</v>
      </c>
      <c r="D7114" s="6" t="s">
        <v>17</v>
      </c>
      <c r="E7114" s="5">
        <v>72268</v>
      </c>
      <c r="F7114" s="7">
        <v>42490</v>
      </c>
    </row>
    <row r="7115" spans="1:6" x14ac:dyDescent="0.2">
      <c r="A7115" s="5" t="s">
        <v>76</v>
      </c>
      <c r="B7115" s="5" t="s">
        <v>6</v>
      </c>
      <c r="C7115" s="6" t="s">
        <v>31</v>
      </c>
      <c r="D7115" s="6" t="s">
        <v>19</v>
      </c>
      <c r="E7115" s="5">
        <v>72191</v>
      </c>
      <c r="F7115" s="7">
        <v>42490</v>
      </c>
    </row>
    <row r="7116" spans="1:6" x14ac:dyDescent="0.2">
      <c r="A7116" s="5" t="s">
        <v>90</v>
      </c>
      <c r="B7116" s="5" t="s">
        <v>6</v>
      </c>
      <c r="C7116" s="6" t="s">
        <v>9</v>
      </c>
      <c r="D7116" s="6" t="s">
        <v>43</v>
      </c>
      <c r="E7116" s="5">
        <v>72138</v>
      </c>
      <c r="F7116" s="7">
        <v>42490</v>
      </c>
    </row>
    <row r="7117" spans="1:6" x14ac:dyDescent="0.2">
      <c r="A7117" s="5" t="s">
        <v>98</v>
      </c>
      <c r="B7117" s="5" t="s">
        <v>6</v>
      </c>
      <c r="C7117" s="6" t="s">
        <v>14</v>
      </c>
      <c r="D7117" s="6" t="s">
        <v>52</v>
      </c>
      <c r="E7117" s="5">
        <v>71485</v>
      </c>
      <c r="F7117" s="7">
        <v>42490</v>
      </c>
    </row>
    <row r="7118" spans="1:6" x14ac:dyDescent="0.2">
      <c r="A7118" s="5" t="s">
        <v>79</v>
      </c>
      <c r="B7118" s="5" t="s">
        <v>6</v>
      </c>
      <c r="C7118" s="6" t="s">
        <v>9</v>
      </c>
      <c r="D7118" s="6" t="s">
        <v>40</v>
      </c>
      <c r="E7118" s="5">
        <v>71415</v>
      </c>
      <c r="F7118" s="7">
        <v>42490</v>
      </c>
    </row>
    <row r="7119" spans="1:6" x14ac:dyDescent="0.2">
      <c r="A7119" s="5" t="s">
        <v>90</v>
      </c>
      <c r="B7119" s="5" t="s">
        <v>6</v>
      </c>
      <c r="C7119" s="6" t="s">
        <v>36</v>
      </c>
      <c r="D7119" s="6" t="s">
        <v>49</v>
      </c>
      <c r="E7119" s="5">
        <v>71385</v>
      </c>
      <c r="F7119" s="7">
        <v>42490</v>
      </c>
    </row>
    <row r="7120" spans="1:6" x14ac:dyDescent="0.2">
      <c r="A7120" s="5" t="s">
        <v>98</v>
      </c>
      <c r="B7120" s="5" t="s">
        <v>6</v>
      </c>
      <c r="C7120" s="6" t="s">
        <v>16</v>
      </c>
      <c r="D7120" s="6" t="s">
        <v>41</v>
      </c>
      <c r="E7120" s="5">
        <v>71210</v>
      </c>
      <c r="F7120" s="7">
        <v>42490</v>
      </c>
    </row>
    <row r="7121" spans="1:6" x14ac:dyDescent="0.2">
      <c r="A7121" s="5" t="s">
        <v>71</v>
      </c>
      <c r="B7121" s="5" t="s">
        <v>6</v>
      </c>
      <c r="C7121" s="6" t="s">
        <v>9</v>
      </c>
      <c r="D7121" s="6" t="s">
        <v>73</v>
      </c>
      <c r="E7121" s="5">
        <v>71073</v>
      </c>
      <c r="F7121" s="7">
        <v>42490</v>
      </c>
    </row>
    <row r="7122" spans="1:6" x14ac:dyDescent="0.2">
      <c r="A7122" s="5" t="s">
        <v>71</v>
      </c>
      <c r="B7122" s="5" t="s">
        <v>6</v>
      </c>
      <c r="C7122" s="6" t="s">
        <v>36</v>
      </c>
      <c r="D7122" s="6" t="s">
        <v>44</v>
      </c>
      <c r="E7122" s="5">
        <v>70881</v>
      </c>
      <c r="F7122" s="7">
        <v>42490</v>
      </c>
    </row>
    <row r="7123" spans="1:6" x14ac:dyDescent="0.2">
      <c r="A7123" s="5" t="s">
        <v>90</v>
      </c>
      <c r="B7123" s="5" t="s">
        <v>6</v>
      </c>
      <c r="C7123" s="6" t="s">
        <v>9</v>
      </c>
      <c r="D7123" s="6" t="s">
        <v>42</v>
      </c>
      <c r="E7123" s="5">
        <v>70740</v>
      </c>
      <c r="F7123" s="7">
        <v>42490</v>
      </c>
    </row>
    <row r="7124" spans="1:6" x14ac:dyDescent="0.2">
      <c r="A7124" s="5" t="s">
        <v>79</v>
      </c>
      <c r="B7124" s="5" t="s">
        <v>6</v>
      </c>
      <c r="C7124" s="6" t="s">
        <v>9</v>
      </c>
      <c r="D7124" s="6" t="s">
        <v>53</v>
      </c>
      <c r="E7124" s="5">
        <v>70654</v>
      </c>
      <c r="F7124" s="7">
        <v>42490</v>
      </c>
    </row>
    <row r="7125" spans="1:6" x14ac:dyDescent="0.2">
      <c r="A7125" s="5" t="s">
        <v>76</v>
      </c>
      <c r="B7125" s="5" t="s">
        <v>6</v>
      </c>
      <c r="C7125" s="6" t="s">
        <v>31</v>
      </c>
      <c r="D7125" s="6" t="s">
        <v>34</v>
      </c>
      <c r="E7125" s="5">
        <v>70613</v>
      </c>
      <c r="F7125" s="7">
        <v>42490</v>
      </c>
    </row>
    <row r="7126" spans="1:6" x14ac:dyDescent="0.2">
      <c r="A7126" s="5" t="s">
        <v>80</v>
      </c>
      <c r="B7126" s="5" t="s">
        <v>6</v>
      </c>
      <c r="C7126" s="6" t="s">
        <v>13</v>
      </c>
      <c r="D7126" s="6" t="s">
        <v>34</v>
      </c>
      <c r="E7126" s="5">
        <v>70611</v>
      </c>
      <c r="F7126" s="7">
        <v>42490</v>
      </c>
    </row>
    <row r="7127" spans="1:6" x14ac:dyDescent="0.2">
      <c r="A7127" s="5" t="s">
        <v>86</v>
      </c>
      <c r="B7127" s="5" t="s">
        <v>6</v>
      </c>
      <c r="C7127" s="6" t="s">
        <v>7</v>
      </c>
      <c r="D7127" s="6" t="s">
        <v>17</v>
      </c>
      <c r="E7127" s="5">
        <v>70539</v>
      </c>
      <c r="F7127" s="7">
        <v>42490</v>
      </c>
    </row>
    <row r="7128" spans="1:6" x14ac:dyDescent="0.2">
      <c r="A7128" s="5" t="s">
        <v>98</v>
      </c>
      <c r="B7128" s="5" t="s">
        <v>6</v>
      </c>
      <c r="C7128" s="6" t="s">
        <v>24</v>
      </c>
      <c r="D7128" s="6" t="s">
        <v>41</v>
      </c>
      <c r="E7128" s="5">
        <v>70521</v>
      </c>
      <c r="F7128" s="7">
        <v>42490</v>
      </c>
    </row>
    <row r="7129" spans="1:6" x14ac:dyDescent="0.2">
      <c r="A7129" s="5" t="s">
        <v>82</v>
      </c>
      <c r="B7129" s="5" t="s">
        <v>6</v>
      </c>
      <c r="C7129" s="6" t="s">
        <v>20</v>
      </c>
      <c r="D7129" s="6" t="s">
        <v>17</v>
      </c>
      <c r="E7129" s="5">
        <v>70246</v>
      </c>
      <c r="F7129" s="7">
        <v>42490</v>
      </c>
    </row>
    <row r="7130" spans="1:6" x14ac:dyDescent="0.2">
      <c r="A7130" s="5" t="s">
        <v>5</v>
      </c>
      <c r="B7130" s="5" t="s">
        <v>6</v>
      </c>
      <c r="C7130" s="6" t="s">
        <v>18</v>
      </c>
      <c r="D7130" s="6" t="s">
        <v>12</v>
      </c>
      <c r="E7130" s="5">
        <v>69919</v>
      </c>
      <c r="F7130" s="7">
        <v>42490</v>
      </c>
    </row>
    <row r="7131" spans="1:6" x14ac:dyDescent="0.2">
      <c r="A7131" s="5" t="s">
        <v>82</v>
      </c>
      <c r="B7131" s="5" t="s">
        <v>6</v>
      </c>
      <c r="C7131" s="6" t="s">
        <v>9</v>
      </c>
      <c r="D7131" s="6" t="s">
        <v>42</v>
      </c>
      <c r="E7131" s="5">
        <v>69844</v>
      </c>
      <c r="F7131" s="7">
        <v>42490</v>
      </c>
    </row>
    <row r="7132" spans="1:6" x14ac:dyDescent="0.2">
      <c r="A7132" s="5" t="s">
        <v>90</v>
      </c>
      <c r="B7132" s="5" t="s">
        <v>6</v>
      </c>
      <c r="C7132" s="6" t="s">
        <v>9</v>
      </c>
      <c r="D7132" s="6" t="s">
        <v>77</v>
      </c>
      <c r="E7132" s="5">
        <v>69253</v>
      </c>
      <c r="F7132" s="7">
        <v>42490</v>
      </c>
    </row>
    <row r="7133" spans="1:6" x14ac:dyDescent="0.2">
      <c r="A7133" s="5" t="s">
        <v>90</v>
      </c>
      <c r="B7133" s="5" t="s">
        <v>6</v>
      </c>
      <c r="C7133" s="6" t="s">
        <v>9</v>
      </c>
      <c r="D7133" s="6" t="s">
        <v>34</v>
      </c>
      <c r="E7133" s="5">
        <v>69091</v>
      </c>
      <c r="F7133" s="7">
        <v>42490</v>
      </c>
    </row>
    <row r="7134" spans="1:6" x14ac:dyDescent="0.2">
      <c r="A7134" s="5" t="s">
        <v>76</v>
      </c>
      <c r="B7134" s="5" t="s">
        <v>6</v>
      </c>
      <c r="C7134" s="6" t="s">
        <v>15</v>
      </c>
      <c r="D7134" s="6" t="s">
        <v>77</v>
      </c>
      <c r="E7134" s="5">
        <v>68965</v>
      </c>
      <c r="F7134" s="7">
        <v>42490</v>
      </c>
    </row>
    <row r="7135" spans="1:6" x14ac:dyDescent="0.2">
      <c r="A7135" s="5" t="s">
        <v>90</v>
      </c>
      <c r="B7135" s="5" t="s">
        <v>6</v>
      </c>
      <c r="C7135" s="6" t="s">
        <v>9</v>
      </c>
      <c r="D7135" s="6" t="s">
        <v>48</v>
      </c>
      <c r="E7135" s="5">
        <v>68932</v>
      </c>
      <c r="F7135" s="7">
        <v>42490</v>
      </c>
    </row>
    <row r="7136" spans="1:6" x14ac:dyDescent="0.2">
      <c r="A7136" s="5" t="s">
        <v>90</v>
      </c>
      <c r="B7136" s="5" t="s">
        <v>6</v>
      </c>
      <c r="C7136" s="6" t="s">
        <v>7</v>
      </c>
      <c r="D7136" s="6" t="s">
        <v>74</v>
      </c>
      <c r="E7136" s="5">
        <v>68891</v>
      </c>
      <c r="F7136" s="7">
        <v>42490</v>
      </c>
    </row>
    <row r="7137" spans="1:6" x14ac:dyDescent="0.2">
      <c r="A7137" s="5" t="s">
        <v>76</v>
      </c>
      <c r="B7137" s="5" t="s">
        <v>6</v>
      </c>
      <c r="C7137" s="6" t="s">
        <v>11</v>
      </c>
      <c r="D7137" s="6" t="s">
        <v>52</v>
      </c>
      <c r="E7137" s="5">
        <v>68830</v>
      </c>
      <c r="F7137" s="7">
        <v>42490</v>
      </c>
    </row>
    <row r="7138" spans="1:6" x14ac:dyDescent="0.2">
      <c r="A7138" s="5" t="s">
        <v>79</v>
      </c>
      <c r="B7138" s="5" t="s">
        <v>6</v>
      </c>
      <c r="C7138" s="6" t="s">
        <v>14</v>
      </c>
      <c r="D7138" s="6" t="s">
        <v>17</v>
      </c>
      <c r="E7138" s="5">
        <v>68653</v>
      </c>
      <c r="F7138" s="7">
        <v>42490</v>
      </c>
    </row>
    <row r="7139" spans="1:6" x14ac:dyDescent="0.2">
      <c r="A7139" s="5" t="s">
        <v>82</v>
      </c>
      <c r="B7139" s="5" t="s">
        <v>6</v>
      </c>
      <c r="C7139" s="6" t="s">
        <v>35</v>
      </c>
      <c r="D7139" s="6" t="s">
        <v>12</v>
      </c>
      <c r="E7139" s="5">
        <v>68548</v>
      </c>
      <c r="F7139" s="7">
        <v>42490</v>
      </c>
    </row>
    <row r="7140" spans="1:6" x14ac:dyDescent="0.2">
      <c r="A7140" s="5" t="s">
        <v>71</v>
      </c>
      <c r="B7140" s="5" t="s">
        <v>6</v>
      </c>
      <c r="C7140" s="6" t="s">
        <v>35</v>
      </c>
      <c r="D7140" s="6" t="s">
        <v>19</v>
      </c>
      <c r="E7140" s="5">
        <v>68541</v>
      </c>
      <c r="F7140" s="7">
        <v>42490</v>
      </c>
    </row>
    <row r="7141" spans="1:6" x14ac:dyDescent="0.2">
      <c r="A7141" s="5" t="s">
        <v>98</v>
      </c>
      <c r="B7141" s="5" t="s">
        <v>6</v>
      </c>
      <c r="C7141" s="6" t="s">
        <v>20</v>
      </c>
      <c r="D7141" s="6" t="s">
        <v>42</v>
      </c>
      <c r="E7141" s="5">
        <v>68438</v>
      </c>
      <c r="F7141" s="7">
        <v>42490</v>
      </c>
    </row>
    <row r="7142" spans="1:6" x14ac:dyDescent="0.2">
      <c r="A7142" s="5" t="s">
        <v>94</v>
      </c>
      <c r="B7142" s="5" t="s">
        <v>6</v>
      </c>
      <c r="C7142" s="6" t="s">
        <v>14</v>
      </c>
      <c r="D7142" s="6" t="s">
        <v>26</v>
      </c>
      <c r="E7142" s="5">
        <v>68328</v>
      </c>
      <c r="F7142" s="7">
        <v>42490</v>
      </c>
    </row>
    <row r="7143" spans="1:6" x14ac:dyDescent="0.2">
      <c r="A7143" s="5" t="s">
        <v>79</v>
      </c>
      <c r="B7143" s="5" t="s">
        <v>6</v>
      </c>
      <c r="C7143" s="6" t="s">
        <v>10</v>
      </c>
      <c r="D7143" s="6" t="s">
        <v>53</v>
      </c>
      <c r="E7143" s="5">
        <v>68256</v>
      </c>
      <c r="F7143" s="7">
        <v>42490</v>
      </c>
    </row>
    <row r="7144" spans="1:6" x14ac:dyDescent="0.2">
      <c r="A7144" s="5" t="s">
        <v>79</v>
      </c>
      <c r="B7144" s="5" t="s">
        <v>6</v>
      </c>
      <c r="C7144" s="6" t="s">
        <v>25</v>
      </c>
      <c r="D7144" s="6" t="s">
        <v>34</v>
      </c>
      <c r="E7144" s="5">
        <v>68245</v>
      </c>
      <c r="F7144" s="7">
        <v>42490</v>
      </c>
    </row>
    <row r="7145" spans="1:6" x14ac:dyDescent="0.2">
      <c r="A7145" s="5" t="s">
        <v>5</v>
      </c>
      <c r="B7145" s="5" t="s">
        <v>6</v>
      </c>
      <c r="C7145" s="6" t="s">
        <v>14</v>
      </c>
      <c r="D7145" s="6" t="s">
        <v>12</v>
      </c>
      <c r="E7145" s="5">
        <v>68019</v>
      </c>
      <c r="F7145" s="7">
        <v>42490</v>
      </c>
    </row>
    <row r="7146" spans="1:6" x14ac:dyDescent="0.2">
      <c r="A7146" s="5" t="s">
        <v>62</v>
      </c>
      <c r="B7146" s="5" t="s">
        <v>6</v>
      </c>
      <c r="C7146" s="6" t="s">
        <v>10</v>
      </c>
      <c r="D7146" s="6" t="s">
        <v>39</v>
      </c>
      <c r="E7146" s="5">
        <v>67677</v>
      </c>
      <c r="F7146" s="7">
        <v>42490</v>
      </c>
    </row>
    <row r="7147" spans="1:6" x14ac:dyDescent="0.2">
      <c r="A7147" s="5" t="s">
        <v>98</v>
      </c>
      <c r="B7147" s="5" t="s">
        <v>6</v>
      </c>
      <c r="C7147" s="6" t="s">
        <v>11</v>
      </c>
      <c r="D7147" s="6" t="s">
        <v>56</v>
      </c>
      <c r="E7147" s="5">
        <v>67452</v>
      </c>
      <c r="F7147" s="7">
        <v>42490</v>
      </c>
    </row>
    <row r="7148" spans="1:6" x14ac:dyDescent="0.2">
      <c r="A7148" s="5" t="s">
        <v>82</v>
      </c>
      <c r="B7148" s="5" t="s">
        <v>6</v>
      </c>
      <c r="C7148" s="6" t="s">
        <v>16</v>
      </c>
      <c r="D7148" s="6" t="s">
        <v>49</v>
      </c>
      <c r="E7148" s="5">
        <v>67429</v>
      </c>
      <c r="F7148" s="7">
        <v>42490</v>
      </c>
    </row>
    <row r="7149" spans="1:6" x14ac:dyDescent="0.2">
      <c r="A7149" s="5" t="s">
        <v>98</v>
      </c>
      <c r="B7149" s="5" t="s">
        <v>6</v>
      </c>
      <c r="C7149" s="6" t="s">
        <v>10</v>
      </c>
      <c r="D7149" s="6" t="s">
        <v>50</v>
      </c>
      <c r="E7149" s="5">
        <v>67372</v>
      </c>
      <c r="F7149" s="7">
        <v>42490</v>
      </c>
    </row>
    <row r="7150" spans="1:6" x14ac:dyDescent="0.2">
      <c r="A7150" s="5" t="s">
        <v>98</v>
      </c>
      <c r="B7150" s="5" t="s">
        <v>6</v>
      </c>
      <c r="C7150" s="6" t="s">
        <v>16</v>
      </c>
      <c r="D7150" s="6" t="s">
        <v>61</v>
      </c>
      <c r="E7150" s="5">
        <v>67073</v>
      </c>
      <c r="F7150" s="7">
        <v>42490</v>
      </c>
    </row>
    <row r="7151" spans="1:6" x14ac:dyDescent="0.2">
      <c r="A7151" s="5" t="s">
        <v>82</v>
      </c>
      <c r="B7151" s="5" t="s">
        <v>6</v>
      </c>
      <c r="C7151" s="6" t="s">
        <v>9</v>
      </c>
      <c r="D7151" s="6" t="s">
        <v>49</v>
      </c>
      <c r="E7151" s="5">
        <v>67071</v>
      </c>
      <c r="F7151" s="7">
        <v>42490</v>
      </c>
    </row>
    <row r="7152" spans="1:6" x14ac:dyDescent="0.2">
      <c r="A7152" s="5" t="s">
        <v>79</v>
      </c>
      <c r="B7152" s="5" t="s">
        <v>6</v>
      </c>
      <c r="C7152" s="6" t="s">
        <v>10</v>
      </c>
      <c r="D7152" s="6" t="s">
        <v>34</v>
      </c>
      <c r="E7152" s="5">
        <v>66866</v>
      </c>
      <c r="F7152" s="7">
        <v>42490</v>
      </c>
    </row>
    <row r="7153" spans="1:6" x14ac:dyDescent="0.2">
      <c r="A7153" s="5" t="s">
        <v>90</v>
      </c>
      <c r="B7153" s="5" t="s">
        <v>6</v>
      </c>
      <c r="C7153" s="6" t="s">
        <v>7</v>
      </c>
      <c r="D7153" s="6" t="s">
        <v>72</v>
      </c>
      <c r="E7153" s="5">
        <v>66648</v>
      </c>
      <c r="F7153" s="7">
        <v>42490</v>
      </c>
    </row>
    <row r="7154" spans="1:6" x14ac:dyDescent="0.2">
      <c r="A7154" s="5" t="s">
        <v>82</v>
      </c>
      <c r="B7154" s="5" t="s">
        <v>6</v>
      </c>
      <c r="C7154" s="6" t="s">
        <v>59</v>
      </c>
      <c r="D7154" s="6" t="s">
        <v>52</v>
      </c>
      <c r="E7154" s="5">
        <v>66571</v>
      </c>
      <c r="F7154" s="7">
        <v>42490</v>
      </c>
    </row>
    <row r="7155" spans="1:6" x14ac:dyDescent="0.2">
      <c r="A7155" s="5" t="s">
        <v>98</v>
      </c>
      <c r="B7155" s="5" t="s">
        <v>6</v>
      </c>
      <c r="C7155" s="6" t="s">
        <v>7</v>
      </c>
      <c r="D7155" s="6" t="s">
        <v>60</v>
      </c>
      <c r="E7155" s="5">
        <v>66531</v>
      </c>
      <c r="F7155" s="7">
        <v>42490</v>
      </c>
    </row>
    <row r="7156" spans="1:6" x14ac:dyDescent="0.2">
      <c r="A7156" s="5" t="s">
        <v>29</v>
      </c>
      <c r="B7156" s="5" t="s">
        <v>6</v>
      </c>
      <c r="C7156" s="6" t="s">
        <v>10</v>
      </c>
      <c r="D7156" s="6" t="s">
        <v>34</v>
      </c>
      <c r="E7156" s="5">
        <v>66304</v>
      </c>
      <c r="F7156" s="7">
        <v>42490</v>
      </c>
    </row>
    <row r="7157" spans="1:6" x14ac:dyDescent="0.2">
      <c r="A7157" s="5" t="s">
        <v>76</v>
      </c>
      <c r="B7157" s="5" t="s">
        <v>6</v>
      </c>
      <c r="C7157" s="6" t="s">
        <v>31</v>
      </c>
      <c r="D7157" s="6" t="s">
        <v>44</v>
      </c>
      <c r="E7157" s="5">
        <v>66294</v>
      </c>
      <c r="F7157" s="7">
        <v>42490</v>
      </c>
    </row>
    <row r="7158" spans="1:6" x14ac:dyDescent="0.2">
      <c r="A7158" s="5" t="s">
        <v>90</v>
      </c>
      <c r="B7158" s="5" t="s">
        <v>6</v>
      </c>
      <c r="C7158" s="6" t="s">
        <v>36</v>
      </c>
      <c r="D7158" s="6" t="s">
        <v>52</v>
      </c>
      <c r="E7158" s="5">
        <v>66257</v>
      </c>
      <c r="F7158" s="7">
        <v>42490</v>
      </c>
    </row>
    <row r="7159" spans="1:6" x14ac:dyDescent="0.2">
      <c r="A7159" s="5" t="s">
        <v>82</v>
      </c>
      <c r="B7159" s="5" t="s">
        <v>6</v>
      </c>
      <c r="C7159" s="6" t="s">
        <v>20</v>
      </c>
      <c r="D7159" s="6" t="s">
        <v>28</v>
      </c>
      <c r="E7159" s="5">
        <v>65439</v>
      </c>
      <c r="F7159" s="7">
        <v>42490</v>
      </c>
    </row>
    <row r="7160" spans="1:6" x14ac:dyDescent="0.2">
      <c r="A7160" s="5" t="s">
        <v>80</v>
      </c>
      <c r="B7160" s="5" t="s">
        <v>6</v>
      </c>
      <c r="C7160" s="6" t="s">
        <v>10</v>
      </c>
      <c r="D7160" s="6" t="s">
        <v>34</v>
      </c>
      <c r="E7160" s="5">
        <v>65284</v>
      </c>
      <c r="F7160" s="7">
        <v>42490</v>
      </c>
    </row>
    <row r="7161" spans="1:6" x14ac:dyDescent="0.2">
      <c r="A7161" s="5" t="s">
        <v>78</v>
      </c>
      <c r="B7161" s="5" t="s">
        <v>6</v>
      </c>
      <c r="C7161" s="6" t="s">
        <v>14</v>
      </c>
      <c r="D7161" s="6" t="s">
        <v>43</v>
      </c>
      <c r="E7161" s="5">
        <v>65172</v>
      </c>
      <c r="F7161" s="7">
        <v>42490</v>
      </c>
    </row>
    <row r="7162" spans="1:6" x14ac:dyDescent="0.2">
      <c r="A7162" s="5" t="s">
        <v>78</v>
      </c>
      <c r="B7162" s="5" t="s">
        <v>6</v>
      </c>
      <c r="C7162" s="6" t="s">
        <v>16</v>
      </c>
      <c r="D7162" s="6" t="s">
        <v>17</v>
      </c>
      <c r="E7162" s="5">
        <v>64895</v>
      </c>
      <c r="F7162" s="7">
        <v>42490</v>
      </c>
    </row>
    <row r="7163" spans="1:6" x14ac:dyDescent="0.2">
      <c r="A7163" s="5" t="s">
        <v>78</v>
      </c>
      <c r="B7163" s="5" t="s">
        <v>6</v>
      </c>
      <c r="C7163" s="6" t="s">
        <v>9</v>
      </c>
      <c r="D7163" s="6" t="s">
        <v>74</v>
      </c>
      <c r="E7163" s="5">
        <v>64880</v>
      </c>
      <c r="F7163" s="7">
        <v>42490</v>
      </c>
    </row>
    <row r="7164" spans="1:6" x14ac:dyDescent="0.2">
      <c r="A7164" s="5" t="s">
        <v>82</v>
      </c>
      <c r="B7164" s="5" t="s">
        <v>6</v>
      </c>
      <c r="C7164" s="6" t="s">
        <v>9</v>
      </c>
      <c r="D7164" s="6" t="s">
        <v>43</v>
      </c>
      <c r="E7164" s="5">
        <v>64464</v>
      </c>
      <c r="F7164" s="7">
        <v>42490</v>
      </c>
    </row>
    <row r="7165" spans="1:6" x14ac:dyDescent="0.2">
      <c r="A7165" s="5" t="s">
        <v>78</v>
      </c>
      <c r="B7165" s="5" t="s">
        <v>6</v>
      </c>
      <c r="C7165" s="6" t="s">
        <v>16</v>
      </c>
      <c r="D7165" s="6" t="s">
        <v>39</v>
      </c>
      <c r="E7165" s="5">
        <v>64277</v>
      </c>
      <c r="F7165" s="7">
        <v>42490</v>
      </c>
    </row>
    <row r="7166" spans="1:6" x14ac:dyDescent="0.2">
      <c r="A7166" s="5" t="s">
        <v>79</v>
      </c>
      <c r="B7166" s="5" t="s">
        <v>6</v>
      </c>
      <c r="C7166" s="6" t="s">
        <v>18</v>
      </c>
      <c r="D7166" s="6" t="s">
        <v>45</v>
      </c>
      <c r="E7166" s="5">
        <v>64168</v>
      </c>
      <c r="F7166" s="7">
        <v>42490</v>
      </c>
    </row>
    <row r="7167" spans="1:6" x14ac:dyDescent="0.2">
      <c r="A7167" s="5" t="s">
        <v>82</v>
      </c>
      <c r="B7167" s="5" t="s">
        <v>6</v>
      </c>
      <c r="C7167" s="6" t="s">
        <v>14</v>
      </c>
      <c r="D7167" s="6" t="s">
        <v>47</v>
      </c>
      <c r="E7167" s="5">
        <v>64021</v>
      </c>
      <c r="F7167" s="7">
        <v>42490</v>
      </c>
    </row>
    <row r="7168" spans="1:6" x14ac:dyDescent="0.2">
      <c r="A7168" s="5" t="s">
        <v>82</v>
      </c>
      <c r="B7168" s="5" t="s">
        <v>6</v>
      </c>
      <c r="C7168" s="6" t="s">
        <v>9</v>
      </c>
      <c r="D7168" s="6" t="s">
        <v>48</v>
      </c>
      <c r="E7168" s="5">
        <v>63663</v>
      </c>
      <c r="F7168" s="7">
        <v>42490</v>
      </c>
    </row>
    <row r="7169" spans="1:6" x14ac:dyDescent="0.2">
      <c r="A7169" s="5" t="s">
        <v>79</v>
      </c>
      <c r="B7169" s="5" t="s">
        <v>6</v>
      </c>
      <c r="C7169" s="6" t="s">
        <v>9</v>
      </c>
      <c r="D7169" s="6" t="s">
        <v>49</v>
      </c>
      <c r="E7169" s="5">
        <v>63175</v>
      </c>
      <c r="F7169" s="7">
        <v>42490</v>
      </c>
    </row>
    <row r="7170" spans="1:6" x14ac:dyDescent="0.2">
      <c r="A7170" s="5" t="s">
        <v>78</v>
      </c>
      <c r="B7170" s="5" t="s">
        <v>6</v>
      </c>
      <c r="C7170" s="6" t="s">
        <v>11</v>
      </c>
      <c r="D7170" s="6" t="s">
        <v>45</v>
      </c>
      <c r="E7170" s="5">
        <v>63004</v>
      </c>
      <c r="F7170" s="7">
        <v>42490</v>
      </c>
    </row>
    <row r="7171" spans="1:6" x14ac:dyDescent="0.2">
      <c r="A7171" s="5" t="s">
        <v>76</v>
      </c>
      <c r="B7171" s="5" t="s">
        <v>6</v>
      </c>
      <c r="C7171" s="6" t="s">
        <v>11</v>
      </c>
      <c r="D7171" s="6" t="s">
        <v>47</v>
      </c>
      <c r="E7171" s="5">
        <v>62902</v>
      </c>
      <c r="F7171" s="7">
        <v>42490</v>
      </c>
    </row>
    <row r="7172" spans="1:6" x14ac:dyDescent="0.2">
      <c r="A7172" s="5" t="s">
        <v>29</v>
      </c>
      <c r="B7172" s="5" t="s">
        <v>6</v>
      </c>
      <c r="C7172" s="6" t="s">
        <v>35</v>
      </c>
      <c r="D7172" s="6" t="s">
        <v>34</v>
      </c>
      <c r="E7172" s="5">
        <v>62016</v>
      </c>
      <c r="F7172" s="7">
        <v>42490</v>
      </c>
    </row>
    <row r="7173" spans="1:6" x14ac:dyDescent="0.2">
      <c r="A7173" s="5" t="s">
        <v>82</v>
      </c>
      <c r="B7173" s="5" t="s">
        <v>6</v>
      </c>
      <c r="C7173" s="6" t="s">
        <v>25</v>
      </c>
      <c r="D7173" s="6" t="s">
        <v>26</v>
      </c>
      <c r="E7173" s="5">
        <v>61995</v>
      </c>
      <c r="F7173" s="7">
        <v>42490</v>
      </c>
    </row>
    <row r="7174" spans="1:6" x14ac:dyDescent="0.2">
      <c r="A7174" s="5" t="s">
        <v>94</v>
      </c>
      <c r="B7174" s="5" t="s">
        <v>6</v>
      </c>
      <c r="C7174" s="6" t="s">
        <v>18</v>
      </c>
      <c r="D7174" s="6" t="s">
        <v>19</v>
      </c>
      <c r="E7174" s="5">
        <v>61977</v>
      </c>
      <c r="F7174" s="7">
        <v>42490</v>
      </c>
    </row>
    <row r="7175" spans="1:6" x14ac:dyDescent="0.2">
      <c r="A7175" s="5" t="s">
        <v>71</v>
      </c>
      <c r="B7175" s="5" t="s">
        <v>6</v>
      </c>
      <c r="C7175" s="6" t="s">
        <v>36</v>
      </c>
      <c r="D7175" s="6" t="s">
        <v>34</v>
      </c>
      <c r="E7175" s="5">
        <v>61950</v>
      </c>
      <c r="F7175" s="7">
        <v>42490</v>
      </c>
    </row>
    <row r="7176" spans="1:6" x14ac:dyDescent="0.2">
      <c r="A7176" s="5" t="s">
        <v>79</v>
      </c>
      <c r="B7176" s="5" t="s">
        <v>6</v>
      </c>
      <c r="C7176" s="6" t="s">
        <v>20</v>
      </c>
      <c r="D7176" s="6" t="s">
        <v>53</v>
      </c>
      <c r="E7176" s="5">
        <v>61945</v>
      </c>
      <c r="F7176" s="7">
        <v>42490</v>
      </c>
    </row>
    <row r="7177" spans="1:6" x14ac:dyDescent="0.2">
      <c r="A7177" s="5" t="s">
        <v>98</v>
      </c>
      <c r="B7177" s="5" t="s">
        <v>6</v>
      </c>
      <c r="C7177" s="6" t="s">
        <v>14</v>
      </c>
      <c r="D7177" s="6" t="s">
        <v>45</v>
      </c>
      <c r="E7177" s="5">
        <v>61674</v>
      </c>
      <c r="F7177" s="7">
        <v>42490</v>
      </c>
    </row>
    <row r="7178" spans="1:6" x14ac:dyDescent="0.2">
      <c r="A7178" s="5" t="s">
        <v>78</v>
      </c>
      <c r="B7178" s="5" t="s">
        <v>6</v>
      </c>
      <c r="C7178" s="6" t="s">
        <v>46</v>
      </c>
      <c r="D7178" s="6" t="s">
        <v>17</v>
      </c>
      <c r="E7178" s="5">
        <v>61662</v>
      </c>
      <c r="F7178" s="7">
        <v>42490</v>
      </c>
    </row>
    <row r="7179" spans="1:6" x14ac:dyDescent="0.2">
      <c r="A7179" s="5" t="s">
        <v>63</v>
      </c>
      <c r="B7179" s="5" t="s">
        <v>6</v>
      </c>
      <c r="C7179" s="6" t="s">
        <v>36</v>
      </c>
      <c r="D7179" s="6" t="s">
        <v>44</v>
      </c>
      <c r="E7179" s="5">
        <v>61554</v>
      </c>
      <c r="F7179" s="7">
        <v>42490</v>
      </c>
    </row>
    <row r="7180" spans="1:6" x14ac:dyDescent="0.2">
      <c r="A7180" s="5" t="s">
        <v>80</v>
      </c>
      <c r="B7180" s="5" t="s">
        <v>6</v>
      </c>
      <c r="C7180" s="6" t="s">
        <v>16</v>
      </c>
      <c r="D7180" s="6" t="s">
        <v>28</v>
      </c>
      <c r="E7180" s="5">
        <v>61471</v>
      </c>
      <c r="F7180" s="7">
        <v>42490</v>
      </c>
    </row>
    <row r="7181" spans="1:6" x14ac:dyDescent="0.2">
      <c r="A7181" s="5" t="s">
        <v>94</v>
      </c>
      <c r="B7181" s="5" t="s">
        <v>6</v>
      </c>
      <c r="C7181" s="6" t="s">
        <v>10</v>
      </c>
      <c r="D7181" s="6" t="s">
        <v>26</v>
      </c>
      <c r="E7181" s="5">
        <v>61454</v>
      </c>
      <c r="F7181" s="7">
        <v>42490</v>
      </c>
    </row>
    <row r="7182" spans="1:6" x14ac:dyDescent="0.2">
      <c r="A7182" s="5" t="s">
        <v>80</v>
      </c>
      <c r="B7182" s="5" t="s">
        <v>6</v>
      </c>
      <c r="C7182" s="6" t="s">
        <v>13</v>
      </c>
      <c r="D7182" s="6" t="s">
        <v>44</v>
      </c>
      <c r="E7182" s="5">
        <v>61419</v>
      </c>
      <c r="F7182" s="7">
        <v>42490</v>
      </c>
    </row>
    <row r="7183" spans="1:6" x14ac:dyDescent="0.2">
      <c r="A7183" s="5" t="s">
        <v>98</v>
      </c>
      <c r="B7183" s="5" t="s">
        <v>6</v>
      </c>
      <c r="C7183" s="6" t="s">
        <v>35</v>
      </c>
      <c r="D7183" s="6" t="s">
        <v>34</v>
      </c>
      <c r="E7183" s="5">
        <v>61292</v>
      </c>
      <c r="F7183" s="7">
        <v>42490</v>
      </c>
    </row>
    <row r="7184" spans="1:6" x14ac:dyDescent="0.2">
      <c r="A7184" s="5" t="s">
        <v>79</v>
      </c>
      <c r="B7184" s="5" t="s">
        <v>6</v>
      </c>
      <c r="C7184" s="6" t="s">
        <v>9</v>
      </c>
      <c r="D7184" s="6" t="s">
        <v>17</v>
      </c>
      <c r="E7184" s="5">
        <v>61270</v>
      </c>
      <c r="F7184" s="7">
        <v>42490</v>
      </c>
    </row>
    <row r="7185" spans="1:6" x14ac:dyDescent="0.2">
      <c r="A7185" s="5" t="s">
        <v>90</v>
      </c>
      <c r="B7185" s="5" t="s">
        <v>6</v>
      </c>
      <c r="C7185" s="6" t="s">
        <v>9</v>
      </c>
      <c r="D7185" s="6" t="s">
        <v>19</v>
      </c>
      <c r="E7185" s="5">
        <v>61176</v>
      </c>
      <c r="F7185" s="7">
        <v>42490</v>
      </c>
    </row>
    <row r="7186" spans="1:6" x14ac:dyDescent="0.2">
      <c r="A7186" s="5" t="s">
        <v>98</v>
      </c>
      <c r="B7186" s="5" t="s">
        <v>6</v>
      </c>
      <c r="C7186" s="6" t="s">
        <v>24</v>
      </c>
      <c r="D7186" s="6" t="s">
        <v>61</v>
      </c>
      <c r="E7186" s="5">
        <v>61135</v>
      </c>
      <c r="F7186" s="7">
        <v>42490</v>
      </c>
    </row>
    <row r="7187" spans="1:6" x14ac:dyDescent="0.2">
      <c r="A7187" s="5" t="s">
        <v>98</v>
      </c>
      <c r="B7187" s="5" t="s">
        <v>6</v>
      </c>
      <c r="C7187" s="6" t="s">
        <v>14</v>
      </c>
      <c r="D7187" s="6" t="s">
        <v>50</v>
      </c>
      <c r="E7187" s="5">
        <v>61050</v>
      </c>
      <c r="F7187" s="7">
        <v>42490</v>
      </c>
    </row>
    <row r="7188" spans="1:6" x14ac:dyDescent="0.2">
      <c r="A7188" s="5" t="s">
        <v>94</v>
      </c>
      <c r="B7188" s="5" t="s">
        <v>6</v>
      </c>
      <c r="C7188" s="6" t="s">
        <v>14</v>
      </c>
      <c r="D7188" s="6" t="s">
        <v>34</v>
      </c>
      <c r="E7188" s="5">
        <v>60971</v>
      </c>
      <c r="F7188" s="7">
        <v>42490</v>
      </c>
    </row>
    <row r="7189" spans="1:6" x14ac:dyDescent="0.2">
      <c r="A7189" s="5" t="s">
        <v>82</v>
      </c>
      <c r="B7189" s="5" t="s">
        <v>6</v>
      </c>
      <c r="C7189" s="6" t="s">
        <v>46</v>
      </c>
      <c r="D7189" s="6" t="s">
        <v>43</v>
      </c>
      <c r="E7189" s="5">
        <v>60958</v>
      </c>
      <c r="F7189" s="7">
        <v>42490</v>
      </c>
    </row>
    <row r="7190" spans="1:6" x14ac:dyDescent="0.2">
      <c r="A7190" s="5" t="s">
        <v>29</v>
      </c>
      <c r="B7190" s="5" t="s">
        <v>6</v>
      </c>
      <c r="C7190" s="6" t="s">
        <v>11</v>
      </c>
      <c r="D7190" s="6" t="s">
        <v>8</v>
      </c>
      <c r="E7190" s="5">
        <v>60325</v>
      </c>
      <c r="F7190" s="7">
        <v>42490</v>
      </c>
    </row>
    <row r="7191" spans="1:6" x14ac:dyDescent="0.2">
      <c r="A7191" s="5" t="s">
        <v>90</v>
      </c>
      <c r="B7191" s="5" t="s">
        <v>6</v>
      </c>
      <c r="C7191" s="6" t="s">
        <v>9</v>
      </c>
      <c r="D7191" s="6" t="s">
        <v>51</v>
      </c>
      <c r="E7191" s="5">
        <v>60198</v>
      </c>
      <c r="F7191" s="7">
        <v>42490</v>
      </c>
    </row>
    <row r="7192" spans="1:6" x14ac:dyDescent="0.2">
      <c r="A7192" s="5" t="s">
        <v>94</v>
      </c>
      <c r="B7192" s="5" t="s">
        <v>6</v>
      </c>
      <c r="C7192" s="6" t="s">
        <v>16</v>
      </c>
      <c r="D7192" s="6" t="s">
        <v>44</v>
      </c>
      <c r="E7192" s="5">
        <v>59978</v>
      </c>
      <c r="F7192" s="7">
        <v>42490</v>
      </c>
    </row>
    <row r="7193" spans="1:6" x14ac:dyDescent="0.2">
      <c r="A7193" s="5" t="s">
        <v>90</v>
      </c>
      <c r="B7193" s="5" t="s">
        <v>6</v>
      </c>
      <c r="C7193" s="6" t="s">
        <v>9</v>
      </c>
      <c r="D7193" s="6" t="s">
        <v>56</v>
      </c>
      <c r="E7193" s="5">
        <v>59928</v>
      </c>
      <c r="F7193" s="7">
        <v>42490</v>
      </c>
    </row>
    <row r="7194" spans="1:6" x14ac:dyDescent="0.2">
      <c r="A7194" s="5" t="s">
        <v>79</v>
      </c>
      <c r="B7194" s="5" t="s">
        <v>6</v>
      </c>
      <c r="C7194" s="6" t="s">
        <v>7</v>
      </c>
      <c r="D7194" s="6" t="s">
        <v>49</v>
      </c>
      <c r="E7194" s="5">
        <v>59692</v>
      </c>
      <c r="F7194" s="7">
        <v>42490</v>
      </c>
    </row>
    <row r="7195" spans="1:6" x14ac:dyDescent="0.2">
      <c r="A7195" s="5" t="s">
        <v>69</v>
      </c>
      <c r="B7195" s="5" t="s">
        <v>6</v>
      </c>
      <c r="C7195" s="6" t="s">
        <v>16</v>
      </c>
      <c r="D7195" s="6" t="s">
        <v>19</v>
      </c>
      <c r="E7195" s="5">
        <v>59642</v>
      </c>
      <c r="F7195" s="7">
        <v>42490</v>
      </c>
    </row>
    <row r="7196" spans="1:6" x14ac:dyDescent="0.2">
      <c r="A7196" s="5" t="s">
        <v>94</v>
      </c>
      <c r="B7196" s="5" t="s">
        <v>6</v>
      </c>
      <c r="C7196" s="6" t="s">
        <v>20</v>
      </c>
      <c r="D7196" s="6" t="s">
        <v>17</v>
      </c>
      <c r="E7196" s="5">
        <v>59619</v>
      </c>
      <c r="F7196" s="7">
        <v>42490</v>
      </c>
    </row>
    <row r="7197" spans="1:6" x14ac:dyDescent="0.2">
      <c r="A7197" s="5" t="s">
        <v>79</v>
      </c>
      <c r="B7197" s="5" t="s">
        <v>6</v>
      </c>
      <c r="C7197" s="6" t="s">
        <v>25</v>
      </c>
      <c r="D7197" s="6" t="s">
        <v>26</v>
      </c>
      <c r="E7197" s="5">
        <v>59330</v>
      </c>
      <c r="F7197" s="7">
        <v>42490</v>
      </c>
    </row>
    <row r="7198" spans="1:6" x14ac:dyDescent="0.2">
      <c r="A7198" s="5" t="s">
        <v>79</v>
      </c>
      <c r="B7198" s="5" t="s">
        <v>6</v>
      </c>
      <c r="C7198" s="6" t="s">
        <v>16</v>
      </c>
      <c r="D7198" s="6" t="s">
        <v>34</v>
      </c>
      <c r="E7198" s="5">
        <v>59239</v>
      </c>
      <c r="F7198" s="7">
        <v>42490</v>
      </c>
    </row>
    <row r="7199" spans="1:6" x14ac:dyDescent="0.2">
      <c r="A7199" s="5" t="s">
        <v>69</v>
      </c>
      <c r="B7199" s="5" t="s">
        <v>6</v>
      </c>
      <c r="C7199" s="6" t="s">
        <v>14</v>
      </c>
      <c r="D7199" s="6" t="s">
        <v>12</v>
      </c>
      <c r="E7199" s="5">
        <v>59172</v>
      </c>
      <c r="F7199" s="7">
        <v>42490</v>
      </c>
    </row>
    <row r="7200" spans="1:6" x14ac:dyDescent="0.2">
      <c r="A7200" s="5" t="s">
        <v>62</v>
      </c>
      <c r="B7200" s="5" t="s">
        <v>6</v>
      </c>
      <c r="C7200" s="6" t="s">
        <v>18</v>
      </c>
      <c r="D7200" s="6" t="s">
        <v>49</v>
      </c>
      <c r="E7200" s="5">
        <v>59043</v>
      </c>
      <c r="F7200" s="7">
        <v>42490</v>
      </c>
    </row>
    <row r="7201" spans="1:6" x14ac:dyDescent="0.2">
      <c r="A7201" s="5" t="s">
        <v>80</v>
      </c>
      <c r="B7201" s="5" t="s">
        <v>6</v>
      </c>
      <c r="C7201" s="6" t="s">
        <v>18</v>
      </c>
      <c r="D7201" s="6" t="s">
        <v>49</v>
      </c>
      <c r="E7201" s="5">
        <v>58599</v>
      </c>
      <c r="F7201" s="7">
        <v>42490</v>
      </c>
    </row>
    <row r="7202" spans="1:6" x14ac:dyDescent="0.2">
      <c r="A7202" s="5" t="s">
        <v>93</v>
      </c>
      <c r="B7202" s="5" t="s">
        <v>6</v>
      </c>
      <c r="C7202" s="6" t="s">
        <v>46</v>
      </c>
      <c r="D7202" s="6" t="s">
        <v>19</v>
      </c>
      <c r="E7202" s="5">
        <v>58206</v>
      </c>
      <c r="F7202" s="7">
        <v>42490</v>
      </c>
    </row>
    <row r="7203" spans="1:6" x14ac:dyDescent="0.2">
      <c r="A7203" s="5" t="s">
        <v>82</v>
      </c>
      <c r="B7203" s="5" t="s">
        <v>6</v>
      </c>
      <c r="C7203" s="6" t="s">
        <v>36</v>
      </c>
      <c r="D7203" s="6" t="s">
        <v>43</v>
      </c>
      <c r="E7203" s="5">
        <v>58122</v>
      </c>
      <c r="F7203" s="7">
        <v>42490</v>
      </c>
    </row>
    <row r="7204" spans="1:6" x14ac:dyDescent="0.2">
      <c r="A7204" s="5" t="s">
        <v>62</v>
      </c>
      <c r="B7204" s="5" t="s">
        <v>6</v>
      </c>
      <c r="C7204" s="6" t="s">
        <v>46</v>
      </c>
      <c r="D7204" s="6" t="s">
        <v>50</v>
      </c>
      <c r="E7204" s="5">
        <v>57973</v>
      </c>
      <c r="F7204" s="7">
        <v>42490</v>
      </c>
    </row>
    <row r="7205" spans="1:6" x14ac:dyDescent="0.2">
      <c r="A7205" s="5" t="s">
        <v>63</v>
      </c>
      <c r="B7205" s="5" t="s">
        <v>6</v>
      </c>
      <c r="C7205" s="6" t="s">
        <v>33</v>
      </c>
      <c r="D7205" s="6" t="s">
        <v>61</v>
      </c>
      <c r="E7205" s="5">
        <v>57961</v>
      </c>
      <c r="F7205" s="7">
        <v>42490</v>
      </c>
    </row>
    <row r="7206" spans="1:6" x14ac:dyDescent="0.2">
      <c r="A7206" s="5" t="s">
        <v>82</v>
      </c>
      <c r="B7206" s="5" t="s">
        <v>6</v>
      </c>
      <c r="C7206" s="6" t="s">
        <v>59</v>
      </c>
      <c r="D7206" s="6" t="s">
        <v>40</v>
      </c>
      <c r="E7206" s="5">
        <v>57696</v>
      </c>
      <c r="F7206" s="7">
        <v>42490</v>
      </c>
    </row>
    <row r="7207" spans="1:6" x14ac:dyDescent="0.2">
      <c r="A7207" s="5" t="s">
        <v>98</v>
      </c>
      <c r="B7207" s="5" t="s">
        <v>6</v>
      </c>
      <c r="C7207" s="6" t="s">
        <v>20</v>
      </c>
      <c r="D7207" s="6" t="s">
        <v>39</v>
      </c>
      <c r="E7207" s="5">
        <v>57178</v>
      </c>
      <c r="F7207" s="7">
        <v>42490</v>
      </c>
    </row>
    <row r="7208" spans="1:6" x14ac:dyDescent="0.2">
      <c r="A7208" s="5" t="s">
        <v>58</v>
      </c>
      <c r="B7208" s="5" t="s">
        <v>6</v>
      </c>
      <c r="C7208" s="6" t="s">
        <v>59</v>
      </c>
      <c r="D7208" s="6" t="s">
        <v>39</v>
      </c>
      <c r="E7208" s="5">
        <v>56913</v>
      </c>
      <c r="F7208" s="7">
        <v>42490</v>
      </c>
    </row>
    <row r="7209" spans="1:6" x14ac:dyDescent="0.2">
      <c r="A7209" s="5" t="s">
        <v>78</v>
      </c>
      <c r="B7209" s="5" t="s">
        <v>6</v>
      </c>
      <c r="C7209" s="6" t="s">
        <v>15</v>
      </c>
      <c r="D7209" s="6" t="s">
        <v>47</v>
      </c>
      <c r="E7209" s="5">
        <v>56486</v>
      </c>
      <c r="F7209" s="7">
        <v>42490</v>
      </c>
    </row>
    <row r="7210" spans="1:6" x14ac:dyDescent="0.2">
      <c r="A7210" s="5" t="s">
        <v>82</v>
      </c>
      <c r="B7210" s="5" t="s">
        <v>6</v>
      </c>
      <c r="C7210" s="6" t="s">
        <v>16</v>
      </c>
      <c r="D7210" s="6" t="s">
        <v>52</v>
      </c>
      <c r="E7210" s="5">
        <v>56429</v>
      </c>
      <c r="F7210" s="7">
        <v>42490</v>
      </c>
    </row>
    <row r="7211" spans="1:6" x14ac:dyDescent="0.2">
      <c r="A7211" s="5" t="s">
        <v>66</v>
      </c>
      <c r="B7211" s="5" t="s">
        <v>6</v>
      </c>
      <c r="C7211" s="6" t="s">
        <v>14</v>
      </c>
      <c r="D7211" s="6" t="s">
        <v>28</v>
      </c>
      <c r="E7211" s="5">
        <v>56076</v>
      </c>
      <c r="F7211" s="7">
        <v>42490</v>
      </c>
    </row>
    <row r="7212" spans="1:6" x14ac:dyDescent="0.2">
      <c r="A7212" s="5" t="s">
        <v>90</v>
      </c>
      <c r="B7212" s="5" t="s">
        <v>6</v>
      </c>
      <c r="C7212" s="6" t="s">
        <v>36</v>
      </c>
      <c r="D7212" s="6" t="s">
        <v>42</v>
      </c>
      <c r="E7212" s="5">
        <v>55898</v>
      </c>
      <c r="F7212" s="7">
        <v>42490</v>
      </c>
    </row>
    <row r="7213" spans="1:6" x14ac:dyDescent="0.2">
      <c r="A7213" s="5" t="s">
        <v>98</v>
      </c>
      <c r="B7213" s="5" t="s">
        <v>6</v>
      </c>
      <c r="C7213" s="6" t="s">
        <v>31</v>
      </c>
      <c r="D7213" s="6" t="s">
        <v>41</v>
      </c>
      <c r="E7213" s="5">
        <v>55788</v>
      </c>
      <c r="F7213" s="7">
        <v>42490</v>
      </c>
    </row>
    <row r="7214" spans="1:6" x14ac:dyDescent="0.2">
      <c r="A7214" s="5" t="s">
        <v>76</v>
      </c>
      <c r="B7214" s="5" t="s">
        <v>6</v>
      </c>
      <c r="C7214" s="6" t="s">
        <v>11</v>
      </c>
      <c r="D7214" s="6" t="s">
        <v>77</v>
      </c>
      <c r="E7214" s="5">
        <v>55705</v>
      </c>
      <c r="F7214" s="7">
        <v>42490</v>
      </c>
    </row>
    <row r="7215" spans="1:6" x14ac:dyDescent="0.2">
      <c r="A7215" s="5" t="s">
        <v>78</v>
      </c>
      <c r="B7215" s="5" t="s">
        <v>6</v>
      </c>
      <c r="C7215" s="6" t="s">
        <v>20</v>
      </c>
      <c r="D7215" s="6" t="s">
        <v>28</v>
      </c>
      <c r="E7215" s="5">
        <v>55484</v>
      </c>
      <c r="F7215" s="7">
        <v>42490</v>
      </c>
    </row>
    <row r="7216" spans="1:6" x14ac:dyDescent="0.2">
      <c r="A7216" s="5" t="s">
        <v>79</v>
      </c>
      <c r="B7216" s="5" t="s">
        <v>6</v>
      </c>
      <c r="C7216" s="6" t="s">
        <v>20</v>
      </c>
      <c r="D7216" s="6" t="s">
        <v>49</v>
      </c>
      <c r="E7216" s="5">
        <v>55416</v>
      </c>
      <c r="F7216" s="7">
        <v>42490</v>
      </c>
    </row>
    <row r="7217" spans="1:6" x14ac:dyDescent="0.2">
      <c r="A7217" s="5" t="s">
        <v>63</v>
      </c>
      <c r="B7217" s="5" t="s">
        <v>6</v>
      </c>
      <c r="C7217" s="6" t="s">
        <v>64</v>
      </c>
      <c r="D7217" s="6" t="s">
        <v>47</v>
      </c>
      <c r="E7217" s="5">
        <v>55349</v>
      </c>
      <c r="F7217" s="7">
        <v>42490</v>
      </c>
    </row>
    <row r="7218" spans="1:6" x14ac:dyDescent="0.2">
      <c r="A7218" s="5" t="s">
        <v>80</v>
      </c>
      <c r="B7218" s="5" t="s">
        <v>6</v>
      </c>
      <c r="C7218" s="6" t="s">
        <v>16</v>
      </c>
      <c r="D7218" s="6" t="s">
        <v>34</v>
      </c>
      <c r="E7218" s="5">
        <v>55306</v>
      </c>
      <c r="F7218" s="7">
        <v>42490</v>
      </c>
    </row>
    <row r="7219" spans="1:6" x14ac:dyDescent="0.2">
      <c r="A7219" s="5" t="s">
        <v>93</v>
      </c>
      <c r="B7219" s="5" t="s">
        <v>6</v>
      </c>
      <c r="C7219" s="6" t="s">
        <v>16</v>
      </c>
      <c r="D7219" s="6" t="s">
        <v>12</v>
      </c>
      <c r="E7219" s="5">
        <v>54790</v>
      </c>
      <c r="F7219" s="7">
        <v>42490</v>
      </c>
    </row>
    <row r="7220" spans="1:6" x14ac:dyDescent="0.2">
      <c r="A7220" s="5" t="s">
        <v>79</v>
      </c>
      <c r="B7220" s="5" t="s">
        <v>6</v>
      </c>
      <c r="C7220" s="6" t="s">
        <v>36</v>
      </c>
      <c r="D7220" s="6" t="s">
        <v>45</v>
      </c>
      <c r="E7220" s="5">
        <v>54661</v>
      </c>
      <c r="F7220" s="7">
        <v>42490</v>
      </c>
    </row>
    <row r="7221" spans="1:6" x14ac:dyDescent="0.2">
      <c r="A7221" s="5" t="s">
        <v>82</v>
      </c>
      <c r="B7221" s="5" t="s">
        <v>6</v>
      </c>
      <c r="C7221" s="6" t="s">
        <v>59</v>
      </c>
      <c r="D7221" s="6" t="s">
        <v>45</v>
      </c>
      <c r="E7221" s="5">
        <v>54564</v>
      </c>
      <c r="F7221" s="7">
        <v>42490</v>
      </c>
    </row>
    <row r="7222" spans="1:6" x14ac:dyDescent="0.2">
      <c r="A7222" s="5" t="s">
        <v>78</v>
      </c>
      <c r="B7222" s="5" t="s">
        <v>6</v>
      </c>
      <c r="C7222" s="6" t="s">
        <v>7</v>
      </c>
      <c r="D7222" s="6" t="s">
        <v>49</v>
      </c>
      <c r="E7222" s="5">
        <v>54425</v>
      </c>
      <c r="F7222" s="7">
        <v>42490</v>
      </c>
    </row>
    <row r="7223" spans="1:6" x14ac:dyDescent="0.2">
      <c r="A7223" s="5" t="s">
        <v>86</v>
      </c>
      <c r="B7223" s="5" t="s">
        <v>6</v>
      </c>
      <c r="C7223" s="6" t="s">
        <v>11</v>
      </c>
      <c r="D7223" s="6" t="s">
        <v>28</v>
      </c>
      <c r="E7223" s="5">
        <v>54312</v>
      </c>
      <c r="F7223" s="7">
        <v>42490</v>
      </c>
    </row>
    <row r="7224" spans="1:6" x14ac:dyDescent="0.2">
      <c r="A7224" s="5" t="s">
        <v>79</v>
      </c>
      <c r="B7224" s="5" t="s">
        <v>6</v>
      </c>
      <c r="C7224" s="6" t="s">
        <v>13</v>
      </c>
      <c r="D7224" s="6" t="s">
        <v>34</v>
      </c>
      <c r="E7224" s="5">
        <v>54264</v>
      </c>
      <c r="F7224" s="7">
        <v>42490</v>
      </c>
    </row>
    <row r="7225" spans="1:6" x14ac:dyDescent="0.2">
      <c r="A7225" s="5" t="s">
        <v>98</v>
      </c>
      <c r="B7225" s="5" t="s">
        <v>6</v>
      </c>
      <c r="C7225" s="6" t="s">
        <v>11</v>
      </c>
      <c r="D7225" s="6" t="s">
        <v>45</v>
      </c>
      <c r="E7225" s="5">
        <v>53911</v>
      </c>
      <c r="F7225" s="7">
        <v>42490</v>
      </c>
    </row>
    <row r="7226" spans="1:6" x14ac:dyDescent="0.2">
      <c r="A7226" s="5" t="s">
        <v>63</v>
      </c>
      <c r="B7226" s="5" t="s">
        <v>6</v>
      </c>
      <c r="C7226" s="6" t="s">
        <v>25</v>
      </c>
      <c r="D7226" s="6" t="s">
        <v>17</v>
      </c>
      <c r="E7226" s="5">
        <v>53650</v>
      </c>
      <c r="F7226" s="7">
        <v>42490</v>
      </c>
    </row>
    <row r="7227" spans="1:6" x14ac:dyDescent="0.2">
      <c r="A7227" s="5" t="s">
        <v>5</v>
      </c>
      <c r="B7227" s="5" t="s">
        <v>6</v>
      </c>
      <c r="C7227" s="6" t="s">
        <v>14</v>
      </c>
      <c r="D7227" s="6" t="s">
        <v>19</v>
      </c>
      <c r="E7227" s="5">
        <v>53514</v>
      </c>
      <c r="F7227" s="7">
        <v>42490</v>
      </c>
    </row>
    <row r="7228" spans="1:6" x14ac:dyDescent="0.2">
      <c r="A7228" s="5" t="s">
        <v>79</v>
      </c>
      <c r="B7228" s="5" t="s">
        <v>6</v>
      </c>
      <c r="C7228" s="6" t="s">
        <v>18</v>
      </c>
      <c r="D7228" s="6" t="s">
        <v>40</v>
      </c>
      <c r="E7228" s="5">
        <v>53036</v>
      </c>
      <c r="F7228" s="7">
        <v>42490</v>
      </c>
    </row>
    <row r="7229" spans="1:6" x14ac:dyDescent="0.2">
      <c r="A7229" s="5" t="s">
        <v>5</v>
      </c>
      <c r="B7229" s="5" t="s">
        <v>6</v>
      </c>
      <c r="C7229" s="6" t="s">
        <v>9</v>
      </c>
      <c r="D7229" s="6" t="s">
        <v>19</v>
      </c>
      <c r="E7229" s="5">
        <v>52613</v>
      </c>
      <c r="F7229" s="7">
        <v>42490</v>
      </c>
    </row>
    <row r="7230" spans="1:6" x14ac:dyDescent="0.2">
      <c r="A7230" s="5" t="s">
        <v>78</v>
      </c>
      <c r="B7230" s="5" t="s">
        <v>6</v>
      </c>
      <c r="C7230" s="6" t="s">
        <v>10</v>
      </c>
      <c r="D7230" s="6" t="s">
        <v>17</v>
      </c>
      <c r="E7230" s="5">
        <v>52520</v>
      </c>
      <c r="F7230" s="7">
        <v>42490</v>
      </c>
    </row>
    <row r="7231" spans="1:6" x14ac:dyDescent="0.2">
      <c r="A7231" s="5" t="s">
        <v>76</v>
      </c>
      <c r="B7231" s="5" t="s">
        <v>6</v>
      </c>
      <c r="C7231" s="6" t="s">
        <v>31</v>
      </c>
      <c r="D7231" s="6" t="s">
        <v>47</v>
      </c>
      <c r="E7231" s="5">
        <v>52466</v>
      </c>
      <c r="F7231" s="7">
        <v>42490</v>
      </c>
    </row>
    <row r="7232" spans="1:6" x14ac:dyDescent="0.2">
      <c r="A7232" s="5" t="s">
        <v>62</v>
      </c>
      <c r="B7232" s="5" t="s">
        <v>6</v>
      </c>
      <c r="C7232" s="6" t="s">
        <v>10</v>
      </c>
      <c r="D7232" s="6" t="s">
        <v>51</v>
      </c>
      <c r="E7232" s="5">
        <v>52264</v>
      </c>
      <c r="F7232" s="7">
        <v>42490</v>
      </c>
    </row>
    <row r="7233" spans="1:6" x14ac:dyDescent="0.2">
      <c r="A7233" s="5" t="s">
        <v>78</v>
      </c>
      <c r="B7233" s="5" t="s">
        <v>6</v>
      </c>
      <c r="C7233" s="6" t="s">
        <v>14</v>
      </c>
      <c r="D7233" s="6" t="s">
        <v>12</v>
      </c>
      <c r="E7233" s="5">
        <v>52081</v>
      </c>
      <c r="F7233" s="7">
        <v>42490</v>
      </c>
    </row>
    <row r="7234" spans="1:6" x14ac:dyDescent="0.2">
      <c r="A7234" s="5" t="s">
        <v>62</v>
      </c>
      <c r="B7234" s="5" t="s">
        <v>6</v>
      </c>
      <c r="C7234" s="6" t="s">
        <v>14</v>
      </c>
      <c r="D7234" s="6" t="s">
        <v>51</v>
      </c>
      <c r="E7234" s="5">
        <v>51948</v>
      </c>
      <c r="F7234" s="7">
        <v>42490</v>
      </c>
    </row>
    <row r="7235" spans="1:6" x14ac:dyDescent="0.2">
      <c r="A7235" s="5" t="s">
        <v>82</v>
      </c>
      <c r="B7235" s="5" t="s">
        <v>6</v>
      </c>
      <c r="C7235" s="6" t="s">
        <v>10</v>
      </c>
      <c r="D7235" s="6" t="s">
        <v>17</v>
      </c>
      <c r="E7235" s="5">
        <v>51898</v>
      </c>
      <c r="F7235" s="7">
        <v>42490</v>
      </c>
    </row>
    <row r="7236" spans="1:6" x14ac:dyDescent="0.2">
      <c r="A7236" s="5" t="s">
        <v>79</v>
      </c>
      <c r="B7236" s="5" t="s">
        <v>6</v>
      </c>
      <c r="C7236" s="6" t="s">
        <v>10</v>
      </c>
      <c r="D7236" s="6" t="s">
        <v>42</v>
      </c>
      <c r="E7236" s="5">
        <v>51893</v>
      </c>
      <c r="F7236" s="7">
        <v>42490</v>
      </c>
    </row>
    <row r="7237" spans="1:6" x14ac:dyDescent="0.2">
      <c r="A7237" s="5" t="s">
        <v>79</v>
      </c>
      <c r="B7237" s="5" t="s">
        <v>6</v>
      </c>
      <c r="C7237" s="6" t="s">
        <v>16</v>
      </c>
      <c r="D7237" s="6" t="s">
        <v>12</v>
      </c>
      <c r="E7237" s="5">
        <v>51753</v>
      </c>
      <c r="F7237" s="7">
        <v>42490</v>
      </c>
    </row>
    <row r="7238" spans="1:6" x14ac:dyDescent="0.2">
      <c r="A7238" s="5" t="s">
        <v>63</v>
      </c>
      <c r="B7238" s="5" t="s">
        <v>6</v>
      </c>
      <c r="C7238" s="6" t="s">
        <v>36</v>
      </c>
      <c r="D7238" s="6" t="s">
        <v>52</v>
      </c>
      <c r="E7238" s="5">
        <v>51554</v>
      </c>
      <c r="F7238" s="7">
        <v>42490</v>
      </c>
    </row>
    <row r="7239" spans="1:6" x14ac:dyDescent="0.2">
      <c r="A7239" s="5" t="s">
        <v>76</v>
      </c>
      <c r="B7239" s="5" t="s">
        <v>6</v>
      </c>
      <c r="C7239" s="6" t="s">
        <v>31</v>
      </c>
      <c r="D7239" s="6" t="s">
        <v>43</v>
      </c>
      <c r="E7239" s="5">
        <v>51386</v>
      </c>
      <c r="F7239" s="7">
        <v>42490</v>
      </c>
    </row>
    <row r="7240" spans="1:6" x14ac:dyDescent="0.2">
      <c r="A7240" s="5" t="s">
        <v>82</v>
      </c>
      <c r="B7240" s="5" t="s">
        <v>6</v>
      </c>
      <c r="C7240" s="6" t="s">
        <v>18</v>
      </c>
      <c r="D7240" s="6" t="s">
        <v>43</v>
      </c>
      <c r="E7240" s="5">
        <v>51109</v>
      </c>
      <c r="F7240" s="7">
        <v>42490</v>
      </c>
    </row>
    <row r="7241" spans="1:6" x14ac:dyDescent="0.2">
      <c r="A7241" s="5" t="s">
        <v>80</v>
      </c>
      <c r="B7241" s="5" t="s">
        <v>6</v>
      </c>
      <c r="C7241" s="6" t="s">
        <v>16</v>
      </c>
      <c r="D7241" s="6" t="s">
        <v>19</v>
      </c>
      <c r="E7241" s="5">
        <v>51032</v>
      </c>
      <c r="F7241" s="7">
        <v>42490</v>
      </c>
    </row>
    <row r="7242" spans="1:6" x14ac:dyDescent="0.2">
      <c r="A7242" s="5" t="s">
        <v>62</v>
      </c>
      <c r="B7242" s="5" t="s">
        <v>6</v>
      </c>
      <c r="C7242" s="6" t="s">
        <v>54</v>
      </c>
      <c r="D7242" s="6" t="s">
        <v>8</v>
      </c>
      <c r="E7242" s="5">
        <v>50998</v>
      </c>
      <c r="F7242" s="7">
        <v>42490</v>
      </c>
    </row>
    <row r="7243" spans="1:6" x14ac:dyDescent="0.2">
      <c r="A7243" s="5" t="s">
        <v>90</v>
      </c>
      <c r="B7243" s="5" t="s">
        <v>6</v>
      </c>
      <c r="C7243" s="6" t="s">
        <v>9</v>
      </c>
      <c r="D7243" s="6" t="s">
        <v>45</v>
      </c>
      <c r="E7243" s="5">
        <v>50990</v>
      </c>
      <c r="F7243" s="7">
        <v>42490</v>
      </c>
    </row>
    <row r="7244" spans="1:6" x14ac:dyDescent="0.2">
      <c r="A7244" s="5" t="s">
        <v>79</v>
      </c>
      <c r="B7244" s="5" t="s">
        <v>6</v>
      </c>
      <c r="C7244" s="6" t="s">
        <v>14</v>
      </c>
      <c r="D7244" s="6" t="s">
        <v>42</v>
      </c>
      <c r="E7244" s="5">
        <v>50932</v>
      </c>
      <c r="F7244" s="7">
        <v>42490</v>
      </c>
    </row>
    <row r="7245" spans="1:6" x14ac:dyDescent="0.2">
      <c r="A7245" s="5" t="s">
        <v>66</v>
      </c>
      <c r="B7245" s="5" t="s">
        <v>6</v>
      </c>
      <c r="C7245" s="6" t="s">
        <v>11</v>
      </c>
      <c r="D7245" s="6" t="s">
        <v>12</v>
      </c>
      <c r="E7245" s="5">
        <v>50765</v>
      </c>
      <c r="F7245" s="7">
        <v>42490</v>
      </c>
    </row>
    <row r="7246" spans="1:6" x14ac:dyDescent="0.2">
      <c r="A7246" s="5" t="s">
        <v>80</v>
      </c>
      <c r="B7246" s="5" t="s">
        <v>6</v>
      </c>
      <c r="C7246" s="6" t="s">
        <v>11</v>
      </c>
      <c r="D7246" s="6" t="s">
        <v>44</v>
      </c>
      <c r="E7246" s="5">
        <v>50603</v>
      </c>
      <c r="F7246" s="7">
        <v>42490</v>
      </c>
    </row>
    <row r="7247" spans="1:6" x14ac:dyDescent="0.2">
      <c r="A7247" s="5" t="s">
        <v>79</v>
      </c>
      <c r="B7247" s="5" t="s">
        <v>6</v>
      </c>
      <c r="C7247" s="6" t="s">
        <v>16</v>
      </c>
      <c r="D7247" s="6" t="s">
        <v>19</v>
      </c>
      <c r="E7247" s="5">
        <v>50582</v>
      </c>
      <c r="F7247" s="7">
        <v>42490</v>
      </c>
    </row>
    <row r="7248" spans="1:6" x14ac:dyDescent="0.2">
      <c r="A7248" s="5" t="s">
        <v>94</v>
      </c>
      <c r="B7248" s="5" t="s">
        <v>6</v>
      </c>
      <c r="C7248" s="6" t="s">
        <v>14</v>
      </c>
      <c r="D7248" s="6" t="s">
        <v>19</v>
      </c>
      <c r="E7248" s="5">
        <v>50565</v>
      </c>
      <c r="F7248" s="7">
        <v>42490</v>
      </c>
    </row>
    <row r="7249" spans="1:6" x14ac:dyDescent="0.2">
      <c r="A7249" s="5" t="s">
        <v>98</v>
      </c>
      <c r="B7249" s="5" t="s">
        <v>6</v>
      </c>
      <c r="C7249" s="6" t="s">
        <v>35</v>
      </c>
      <c r="D7249" s="6" t="s">
        <v>26</v>
      </c>
      <c r="E7249" s="5">
        <v>50532</v>
      </c>
      <c r="F7249" s="7">
        <v>42490</v>
      </c>
    </row>
    <row r="7250" spans="1:6" x14ac:dyDescent="0.2">
      <c r="A7250" s="5" t="s">
        <v>98</v>
      </c>
      <c r="B7250" s="5" t="s">
        <v>6</v>
      </c>
      <c r="C7250" s="6" t="s">
        <v>27</v>
      </c>
      <c r="D7250" s="6" t="s">
        <v>17</v>
      </c>
      <c r="E7250" s="5">
        <v>50426</v>
      </c>
      <c r="F7250" s="7">
        <v>42490</v>
      </c>
    </row>
    <row r="7251" spans="1:6" x14ac:dyDescent="0.2">
      <c r="A7251" s="5" t="s">
        <v>79</v>
      </c>
      <c r="B7251" s="5" t="s">
        <v>6</v>
      </c>
      <c r="C7251" s="6" t="s">
        <v>36</v>
      </c>
      <c r="D7251" s="6" t="s">
        <v>26</v>
      </c>
      <c r="E7251" s="5">
        <v>50176</v>
      </c>
      <c r="F7251" s="7">
        <v>42490</v>
      </c>
    </row>
    <row r="7252" spans="1:6" x14ac:dyDescent="0.2">
      <c r="A7252" s="5" t="s">
        <v>82</v>
      </c>
      <c r="B7252" s="5" t="s">
        <v>6</v>
      </c>
      <c r="C7252" s="6" t="s">
        <v>46</v>
      </c>
      <c r="D7252" s="6" t="s">
        <v>48</v>
      </c>
      <c r="E7252" s="5">
        <v>50090</v>
      </c>
      <c r="F7252" s="7">
        <v>42490</v>
      </c>
    </row>
    <row r="7253" spans="1:6" x14ac:dyDescent="0.2">
      <c r="A7253" s="5" t="s">
        <v>80</v>
      </c>
      <c r="B7253" s="5" t="s">
        <v>6</v>
      </c>
      <c r="C7253" s="6" t="s">
        <v>27</v>
      </c>
      <c r="D7253" s="6" t="s">
        <v>17</v>
      </c>
      <c r="E7253" s="5">
        <v>50055</v>
      </c>
      <c r="F7253" s="7">
        <v>42490</v>
      </c>
    </row>
    <row r="7254" spans="1:6" x14ac:dyDescent="0.2">
      <c r="A7254" s="5" t="s">
        <v>98</v>
      </c>
      <c r="B7254" s="5" t="s">
        <v>6</v>
      </c>
      <c r="C7254" s="6" t="s">
        <v>10</v>
      </c>
      <c r="D7254" s="6" t="s">
        <v>45</v>
      </c>
      <c r="E7254" s="5">
        <v>49922</v>
      </c>
      <c r="F7254" s="7">
        <v>42490</v>
      </c>
    </row>
    <row r="7255" spans="1:6" x14ac:dyDescent="0.2">
      <c r="A7255" s="5" t="s">
        <v>79</v>
      </c>
      <c r="B7255" s="5" t="s">
        <v>6</v>
      </c>
      <c r="C7255" s="6" t="s">
        <v>16</v>
      </c>
      <c r="D7255" s="6" t="s">
        <v>49</v>
      </c>
      <c r="E7255" s="5">
        <v>49914</v>
      </c>
      <c r="F7255" s="7">
        <v>42490</v>
      </c>
    </row>
    <row r="7256" spans="1:6" x14ac:dyDescent="0.2">
      <c r="A7256" s="5" t="s">
        <v>82</v>
      </c>
      <c r="B7256" s="5" t="s">
        <v>6</v>
      </c>
      <c r="C7256" s="6" t="s">
        <v>20</v>
      </c>
      <c r="D7256" s="6" t="s">
        <v>41</v>
      </c>
      <c r="E7256" s="5">
        <v>49698</v>
      </c>
      <c r="F7256" s="7">
        <v>42490</v>
      </c>
    </row>
    <row r="7257" spans="1:6" x14ac:dyDescent="0.2">
      <c r="A7257" s="5" t="s">
        <v>90</v>
      </c>
      <c r="B7257" s="5" t="s">
        <v>6</v>
      </c>
      <c r="C7257" s="6" t="s">
        <v>25</v>
      </c>
      <c r="D7257" s="6" t="s">
        <v>26</v>
      </c>
      <c r="E7257" s="5">
        <v>49573</v>
      </c>
      <c r="F7257" s="7">
        <v>42490</v>
      </c>
    </row>
    <row r="7258" spans="1:6" x14ac:dyDescent="0.2">
      <c r="A7258" s="5" t="s">
        <v>66</v>
      </c>
      <c r="B7258" s="5" t="s">
        <v>6</v>
      </c>
      <c r="C7258" s="6" t="s">
        <v>20</v>
      </c>
      <c r="D7258" s="6" t="s">
        <v>12</v>
      </c>
      <c r="E7258" s="5">
        <v>49444</v>
      </c>
      <c r="F7258" s="7">
        <v>42490</v>
      </c>
    </row>
    <row r="7259" spans="1:6" x14ac:dyDescent="0.2">
      <c r="A7259" s="5" t="s">
        <v>78</v>
      </c>
      <c r="B7259" s="5" t="s">
        <v>6</v>
      </c>
      <c r="C7259" s="6" t="s">
        <v>7</v>
      </c>
      <c r="D7259" s="6" t="s">
        <v>44</v>
      </c>
      <c r="E7259" s="5">
        <v>49224</v>
      </c>
      <c r="F7259" s="7">
        <v>42490</v>
      </c>
    </row>
    <row r="7260" spans="1:6" x14ac:dyDescent="0.2">
      <c r="A7260" s="5" t="s">
        <v>80</v>
      </c>
      <c r="B7260" s="5" t="s">
        <v>6</v>
      </c>
      <c r="C7260" s="6" t="s">
        <v>16</v>
      </c>
      <c r="D7260" s="6" t="s">
        <v>44</v>
      </c>
      <c r="E7260" s="5">
        <v>49130</v>
      </c>
      <c r="F7260" s="7">
        <v>42490</v>
      </c>
    </row>
    <row r="7261" spans="1:6" x14ac:dyDescent="0.2">
      <c r="A7261" s="5" t="s">
        <v>82</v>
      </c>
      <c r="B7261" s="5" t="s">
        <v>6</v>
      </c>
      <c r="C7261" s="6" t="s">
        <v>16</v>
      </c>
      <c r="D7261" s="6" t="s">
        <v>41</v>
      </c>
      <c r="E7261" s="5">
        <v>49034</v>
      </c>
      <c r="F7261" s="7">
        <v>42490</v>
      </c>
    </row>
    <row r="7262" spans="1:6" x14ac:dyDescent="0.2">
      <c r="A7262" s="5" t="s">
        <v>76</v>
      </c>
      <c r="B7262" s="5" t="s">
        <v>6</v>
      </c>
      <c r="C7262" s="6" t="s">
        <v>15</v>
      </c>
      <c r="D7262" s="6" t="s">
        <v>49</v>
      </c>
      <c r="E7262" s="5">
        <v>49010</v>
      </c>
      <c r="F7262" s="7">
        <v>42490</v>
      </c>
    </row>
    <row r="7263" spans="1:6" x14ac:dyDescent="0.2">
      <c r="A7263" s="5" t="s">
        <v>79</v>
      </c>
      <c r="B7263" s="5" t="s">
        <v>6</v>
      </c>
      <c r="C7263" s="6" t="s">
        <v>20</v>
      </c>
      <c r="D7263" s="6" t="s">
        <v>40</v>
      </c>
      <c r="E7263" s="5">
        <v>48772</v>
      </c>
      <c r="F7263" s="7">
        <v>42490</v>
      </c>
    </row>
    <row r="7264" spans="1:6" x14ac:dyDescent="0.2">
      <c r="A7264" s="5" t="s">
        <v>78</v>
      </c>
      <c r="B7264" s="5" t="s">
        <v>6</v>
      </c>
      <c r="C7264" s="6" t="s">
        <v>10</v>
      </c>
      <c r="D7264" s="6" t="s">
        <v>39</v>
      </c>
      <c r="E7264" s="5">
        <v>48712</v>
      </c>
      <c r="F7264" s="7">
        <v>42490</v>
      </c>
    </row>
    <row r="7265" spans="1:6" x14ac:dyDescent="0.2">
      <c r="A7265" s="5" t="s">
        <v>82</v>
      </c>
      <c r="B7265" s="5" t="s">
        <v>6</v>
      </c>
      <c r="C7265" s="6" t="s">
        <v>10</v>
      </c>
      <c r="D7265" s="6" t="s">
        <v>19</v>
      </c>
      <c r="E7265" s="5">
        <v>48710</v>
      </c>
      <c r="F7265" s="7">
        <v>42490</v>
      </c>
    </row>
    <row r="7266" spans="1:6" x14ac:dyDescent="0.2">
      <c r="A7266" s="5" t="s">
        <v>90</v>
      </c>
      <c r="B7266" s="5" t="s">
        <v>6</v>
      </c>
      <c r="C7266" s="6" t="s">
        <v>36</v>
      </c>
      <c r="D7266" s="6" t="s">
        <v>77</v>
      </c>
      <c r="E7266" s="5">
        <v>48696</v>
      </c>
      <c r="F7266" s="7">
        <v>42490</v>
      </c>
    </row>
    <row r="7267" spans="1:6" x14ac:dyDescent="0.2">
      <c r="A7267" s="5" t="s">
        <v>80</v>
      </c>
      <c r="B7267" s="5" t="s">
        <v>6</v>
      </c>
      <c r="C7267" s="6" t="s">
        <v>11</v>
      </c>
      <c r="D7267" s="6" t="s">
        <v>19</v>
      </c>
      <c r="E7267" s="5">
        <v>48371</v>
      </c>
      <c r="F7267" s="7">
        <v>42490</v>
      </c>
    </row>
    <row r="7268" spans="1:6" x14ac:dyDescent="0.2">
      <c r="A7268" s="5" t="s">
        <v>5</v>
      </c>
      <c r="B7268" s="5" t="s">
        <v>6</v>
      </c>
      <c r="C7268" s="6" t="s">
        <v>21</v>
      </c>
      <c r="D7268" s="6" t="s">
        <v>8</v>
      </c>
      <c r="E7268" s="5">
        <v>48287</v>
      </c>
      <c r="F7268" s="7">
        <v>42490</v>
      </c>
    </row>
    <row r="7269" spans="1:6" x14ac:dyDescent="0.2">
      <c r="A7269" s="5" t="s">
        <v>63</v>
      </c>
      <c r="B7269" s="5" t="s">
        <v>6</v>
      </c>
      <c r="C7269" s="6" t="s">
        <v>36</v>
      </c>
      <c r="D7269" s="6" t="s">
        <v>42</v>
      </c>
      <c r="E7269" s="5">
        <v>48220</v>
      </c>
      <c r="F7269" s="7">
        <v>42490</v>
      </c>
    </row>
    <row r="7270" spans="1:6" x14ac:dyDescent="0.2">
      <c r="A7270" s="5" t="s">
        <v>80</v>
      </c>
      <c r="B7270" s="5" t="s">
        <v>6</v>
      </c>
      <c r="C7270" s="6" t="s">
        <v>20</v>
      </c>
      <c r="D7270" s="6" t="s">
        <v>17</v>
      </c>
      <c r="E7270" s="5">
        <v>48176</v>
      </c>
      <c r="F7270" s="7">
        <v>42490</v>
      </c>
    </row>
    <row r="7271" spans="1:6" x14ac:dyDescent="0.2">
      <c r="A7271" s="5" t="s">
        <v>98</v>
      </c>
      <c r="B7271" s="5" t="s">
        <v>6</v>
      </c>
      <c r="C7271" s="6" t="s">
        <v>31</v>
      </c>
      <c r="D7271" s="6" t="s">
        <v>52</v>
      </c>
      <c r="E7271" s="5">
        <v>48038</v>
      </c>
      <c r="F7271" s="7">
        <v>42490</v>
      </c>
    </row>
    <row r="7272" spans="1:6" x14ac:dyDescent="0.2">
      <c r="A7272" s="5" t="s">
        <v>82</v>
      </c>
      <c r="B7272" s="5" t="s">
        <v>6</v>
      </c>
      <c r="C7272" s="6" t="s">
        <v>46</v>
      </c>
      <c r="D7272" s="6" t="s">
        <v>47</v>
      </c>
      <c r="E7272" s="5">
        <v>47843</v>
      </c>
      <c r="F7272" s="7">
        <v>42490</v>
      </c>
    </row>
    <row r="7273" spans="1:6" x14ac:dyDescent="0.2">
      <c r="A7273" s="5" t="s">
        <v>82</v>
      </c>
      <c r="B7273" s="5" t="s">
        <v>6</v>
      </c>
      <c r="C7273" s="6" t="s">
        <v>20</v>
      </c>
      <c r="D7273" s="6" t="s">
        <v>19</v>
      </c>
      <c r="E7273" s="5">
        <v>47782</v>
      </c>
      <c r="F7273" s="7">
        <v>42490</v>
      </c>
    </row>
    <row r="7274" spans="1:6" x14ac:dyDescent="0.2">
      <c r="A7274" s="5" t="s">
        <v>79</v>
      </c>
      <c r="B7274" s="5" t="s">
        <v>6</v>
      </c>
      <c r="C7274" s="6" t="s">
        <v>13</v>
      </c>
      <c r="D7274" s="6" t="s">
        <v>12</v>
      </c>
      <c r="E7274" s="5">
        <v>47068</v>
      </c>
      <c r="F7274" s="7">
        <v>42490</v>
      </c>
    </row>
    <row r="7275" spans="1:6" x14ac:dyDescent="0.2">
      <c r="A7275" s="5" t="s">
        <v>63</v>
      </c>
      <c r="B7275" s="5" t="s">
        <v>6</v>
      </c>
      <c r="C7275" s="6" t="s">
        <v>36</v>
      </c>
      <c r="D7275" s="6" t="s">
        <v>49</v>
      </c>
      <c r="E7275" s="5">
        <v>46892</v>
      </c>
      <c r="F7275" s="7">
        <v>42490</v>
      </c>
    </row>
    <row r="7276" spans="1:6" x14ac:dyDescent="0.2">
      <c r="A7276" s="5" t="s">
        <v>98</v>
      </c>
      <c r="B7276" s="5" t="s">
        <v>6</v>
      </c>
      <c r="C7276" s="6" t="s">
        <v>54</v>
      </c>
      <c r="D7276" s="6" t="s">
        <v>12</v>
      </c>
      <c r="E7276" s="5">
        <v>46866</v>
      </c>
      <c r="F7276" s="7">
        <v>42490</v>
      </c>
    </row>
    <row r="7277" spans="1:6" x14ac:dyDescent="0.2">
      <c r="A7277" s="5" t="s">
        <v>78</v>
      </c>
      <c r="B7277" s="5" t="s">
        <v>6</v>
      </c>
      <c r="C7277" s="6" t="s">
        <v>7</v>
      </c>
      <c r="D7277" s="6" t="s">
        <v>42</v>
      </c>
      <c r="E7277" s="5">
        <v>46823</v>
      </c>
      <c r="F7277" s="7">
        <v>42490</v>
      </c>
    </row>
    <row r="7278" spans="1:6" x14ac:dyDescent="0.2">
      <c r="A7278" s="5" t="s">
        <v>94</v>
      </c>
      <c r="B7278" s="5" t="s">
        <v>6</v>
      </c>
      <c r="C7278" s="6" t="s">
        <v>9</v>
      </c>
      <c r="D7278" s="6" t="s">
        <v>19</v>
      </c>
      <c r="E7278" s="5">
        <v>46750</v>
      </c>
      <c r="F7278" s="7">
        <v>42490</v>
      </c>
    </row>
    <row r="7279" spans="1:6" x14ac:dyDescent="0.2">
      <c r="A7279" s="5" t="s">
        <v>62</v>
      </c>
      <c r="B7279" s="5" t="s">
        <v>6</v>
      </c>
      <c r="C7279" s="6" t="s">
        <v>11</v>
      </c>
      <c r="D7279" s="6" t="s">
        <v>26</v>
      </c>
      <c r="E7279" s="5">
        <v>46700</v>
      </c>
      <c r="F7279" s="7">
        <v>42490</v>
      </c>
    </row>
    <row r="7280" spans="1:6" x14ac:dyDescent="0.2">
      <c r="A7280" s="5" t="s">
        <v>98</v>
      </c>
      <c r="B7280" s="5" t="s">
        <v>6</v>
      </c>
      <c r="C7280" s="6" t="s">
        <v>15</v>
      </c>
      <c r="D7280" s="6" t="s">
        <v>72</v>
      </c>
      <c r="E7280" s="5">
        <v>46638</v>
      </c>
      <c r="F7280" s="7">
        <v>42490</v>
      </c>
    </row>
    <row r="7281" spans="1:6" x14ac:dyDescent="0.2">
      <c r="A7281" s="5" t="s">
        <v>66</v>
      </c>
      <c r="B7281" s="5" t="s">
        <v>6</v>
      </c>
      <c r="C7281" s="6" t="s">
        <v>11</v>
      </c>
      <c r="D7281" s="6" t="s">
        <v>19</v>
      </c>
      <c r="E7281" s="5">
        <v>46551</v>
      </c>
      <c r="F7281" s="7">
        <v>42490</v>
      </c>
    </row>
    <row r="7282" spans="1:6" x14ac:dyDescent="0.2">
      <c r="A7282" s="5" t="s">
        <v>80</v>
      </c>
      <c r="B7282" s="5" t="s">
        <v>6</v>
      </c>
      <c r="C7282" s="6" t="s">
        <v>9</v>
      </c>
      <c r="D7282" s="6" t="s">
        <v>42</v>
      </c>
      <c r="E7282" s="5">
        <v>46422</v>
      </c>
      <c r="F7282" s="7">
        <v>42490</v>
      </c>
    </row>
    <row r="7283" spans="1:6" x14ac:dyDescent="0.2">
      <c r="A7283" s="5" t="s">
        <v>62</v>
      </c>
      <c r="B7283" s="5" t="s">
        <v>6</v>
      </c>
      <c r="C7283" s="6" t="s">
        <v>16</v>
      </c>
      <c r="D7283" s="6" t="s">
        <v>49</v>
      </c>
      <c r="E7283" s="5">
        <v>46318</v>
      </c>
      <c r="F7283" s="7">
        <v>42490</v>
      </c>
    </row>
    <row r="7284" spans="1:6" x14ac:dyDescent="0.2">
      <c r="A7284" s="5" t="s">
        <v>82</v>
      </c>
      <c r="B7284" s="5" t="s">
        <v>6</v>
      </c>
      <c r="C7284" s="6" t="s">
        <v>20</v>
      </c>
      <c r="D7284" s="6" t="s">
        <v>12</v>
      </c>
      <c r="E7284" s="5">
        <v>46232</v>
      </c>
      <c r="F7284" s="7">
        <v>42490</v>
      </c>
    </row>
    <row r="7285" spans="1:6" x14ac:dyDescent="0.2">
      <c r="A7285" s="5" t="s">
        <v>98</v>
      </c>
      <c r="B7285" s="5" t="s">
        <v>6</v>
      </c>
      <c r="C7285" s="6" t="s">
        <v>20</v>
      </c>
      <c r="D7285" s="6" t="s">
        <v>43</v>
      </c>
      <c r="E7285" s="5">
        <v>46201</v>
      </c>
      <c r="F7285" s="7">
        <v>42490</v>
      </c>
    </row>
    <row r="7286" spans="1:6" x14ac:dyDescent="0.2">
      <c r="A7286" s="5" t="s">
        <v>80</v>
      </c>
      <c r="B7286" s="5" t="s">
        <v>6</v>
      </c>
      <c r="C7286" s="6" t="s">
        <v>9</v>
      </c>
      <c r="D7286" s="6" t="s">
        <v>34</v>
      </c>
      <c r="E7286" s="5">
        <v>46197</v>
      </c>
      <c r="F7286" s="7">
        <v>42490</v>
      </c>
    </row>
    <row r="7287" spans="1:6" x14ac:dyDescent="0.2">
      <c r="A7287" s="5" t="s">
        <v>86</v>
      </c>
      <c r="B7287" s="5" t="s">
        <v>6</v>
      </c>
      <c r="C7287" s="6" t="s">
        <v>11</v>
      </c>
      <c r="D7287" s="6" t="s">
        <v>40</v>
      </c>
      <c r="E7287" s="5">
        <v>46149</v>
      </c>
      <c r="F7287" s="7">
        <v>42490</v>
      </c>
    </row>
    <row r="7288" spans="1:6" x14ac:dyDescent="0.2">
      <c r="A7288" s="5" t="s">
        <v>94</v>
      </c>
      <c r="B7288" s="5" t="s">
        <v>6</v>
      </c>
      <c r="C7288" s="6" t="s">
        <v>18</v>
      </c>
      <c r="D7288" s="6" t="s">
        <v>26</v>
      </c>
      <c r="E7288" s="5">
        <v>45782</v>
      </c>
      <c r="F7288" s="7">
        <v>42490</v>
      </c>
    </row>
    <row r="7289" spans="1:6" x14ac:dyDescent="0.2">
      <c r="A7289" s="5" t="s">
        <v>76</v>
      </c>
      <c r="B7289" s="5" t="s">
        <v>6</v>
      </c>
      <c r="C7289" s="6" t="s">
        <v>31</v>
      </c>
      <c r="D7289" s="6" t="s">
        <v>42</v>
      </c>
      <c r="E7289" s="5">
        <v>45729</v>
      </c>
      <c r="F7289" s="7">
        <v>42490</v>
      </c>
    </row>
    <row r="7290" spans="1:6" x14ac:dyDescent="0.2">
      <c r="A7290" s="5" t="s">
        <v>66</v>
      </c>
      <c r="B7290" s="5" t="s">
        <v>6</v>
      </c>
      <c r="C7290" s="6" t="s">
        <v>16</v>
      </c>
      <c r="D7290" s="6" t="s">
        <v>19</v>
      </c>
      <c r="E7290" s="5">
        <v>45654</v>
      </c>
      <c r="F7290" s="7">
        <v>42490</v>
      </c>
    </row>
    <row r="7291" spans="1:6" x14ac:dyDescent="0.2">
      <c r="A7291" s="5" t="s">
        <v>82</v>
      </c>
      <c r="B7291" s="5" t="s">
        <v>6</v>
      </c>
      <c r="C7291" s="6" t="s">
        <v>24</v>
      </c>
      <c r="D7291" s="6" t="s">
        <v>42</v>
      </c>
      <c r="E7291" s="5">
        <v>45648</v>
      </c>
      <c r="F7291" s="7">
        <v>42490</v>
      </c>
    </row>
    <row r="7292" spans="1:6" x14ac:dyDescent="0.2">
      <c r="A7292" s="5" t="s">
        <v>82</v>
      </c>
      <c r="B7292" s="5" t="s">
        <v>6</v>
      </c>
      <c r="C7292" s="6" t="s">
        <v>10</v>
      </c>
      <c r="D7292" s="6" t="s">
        <v>12</v>
      </c>
      <c r="E7292" s="5">
        <v>45519</v>
      </c>
      <c r="F7292" s="7">
        <v>42490</v>
      </c>
    </row>
    <row r="7293" spans="1:6" x14ac:dyDescent="0.2">
      <c r="A7293" s="5" t="s">
        <v>98</v>
      </c>
      <c r="B7293" s="5" t="s">
        <v>6</v>
      </c>
      <c r="C7293" s="6" t="s">
        <v>35</v>
      </c>
      <c r="D7293" s="6" t="s">
        <v>39</v>
      </c>
      <c r="E7293" s="5">
        <v>45377</v>
      </c>
      <c r="F7293" s="7">
        <v>42490</v>
      </c>
    </row>
    <row r="7294" spans="1:6" x14ac:dyDescent="0.2">
      <c r="A7294" s="5" t="s">
        <v>85</v>
      </c>
      <c r="B7294" s="5" t="s">
        <v>6</v>
      </c>
      <c r="C7294" s="6" t="s">
        <v>25</v>
      </c>
      <c r="D7294" s="6" t="s">
        <v>12</v>
      </c>
      <c r="E7294" s="5">
        <v>45324</v>
      </c>
      <c r="F7294" s="7">
        <v>42490</v>
      </c>
    </row>
    <row r="7295" spans="1:6" x14ac:dyDescent="0.2">
      <c r="A7295" s="5" t="s">
        <v>94</v>
      </c>
      <c r="B7295" s="5" t="s">
        <v>6</v>
      </c>
      <c r="C7295" s="6" t="s">
        <v>24</v>
      </c>
      <c r="D7295" s="6" t="s">
        <v>44</v>
      </c>
      <c r="E7295" s="5">
        <v>45239</v>
      </c>
      <c r="F7295" s="7">
        <v>42490</v>
      </c>
    </row>
    <row r="7296" spans="1:6" x14ac:dyDescent="0.2">
      <c r="A7296" s="5" t="s">
        <v>82</v>
      </c>
      <c r="B7296" s="5" t="s">
        <v>6</v>
      </c>
      <c r="C7296" s="6" t="s">
        <v>11</v>
      </c>
      <c r="D7296" s="6" t="s">
        <v>45</v>
      </c>
      <c r="E7296" s="5">
        <v>45078</v>
      </c>
      <c r="F7296" s="7">
        <v>42490</v>
      </c>
    </row>
    <row r="7297" spans="1:6" x14ac:dyDescent="0.2">
      <c r="A7297" s="5" t="s">
        <v>62</v>
      </c>
      <c r="B7297" s="5" t="s">
        <v>6</v>
      </c>
      <c r="C7297" s="6" t="s">
        <v>18</v>
      </c>
      <c r="D7297" s="6" t="s">
        <v>43</v>
      </c>
      <c r="E7297" s="5">
        <v>45062</v>
      </c>
      <c r="F7297" s="7">
        <v>42490</v>
      </c>
    </row>
    <row r="7298" spans="1:6" x14ac:dyDescent="0.2">
      <c r="A7298" s="5" t="s">
        <v>78</v>
      </c>
      <c r="B7298" s="5" t="s">
        <v>6</v>
      </c>
      <c r="C7298" s="6" t="s">
        <v>20</v>
      </c>
      <c r="D7298" s="6" t="s">
        <v>12</v>
      </c>
      <c r="E7298" s="5">
        <v>44764</v>
      </c>
      <c r="F7298" s="7">
        <v>42490</v>
      </c>
    </row>
    <row r="7299" spans="1:6" x14ac:dyDescent="0.2">
      <c r="A7299" s="5" t="s">
        <v>98</v>
      </c>
      <c r="B7299" s="5" t="s">
        <v>6</v>
      </c>
      <c r="C7299" s="6" t="s">
        <v>24</v>
      </c>
      <c r="D7299" s="6" t="s">
        <v>45</v>
      </c>
      <c r="E7299" s="5">
        <v>44732</v>
      </c>
      <c r="F7299" s="7">
        <v>42490</v>
      </c>
    </row>
    <row r="7300" spans="1:6" x14ac:dyDescent="0.2">
      <c r="A7300" s="5" t="s">
        <v>79</v>
      </c>
      <c r="B7300" s="5" t="s">
        <v>6</v>
      </c>
      <c r="C7300" s="6" t="s">
        <v>18</v>
      </c>
      <c r="D7300" s="6" t="s">
        <v>44</v>
      </c>
      <c r="E7300" s="5">
        <v>44699</v>
      </c>
      <c r="F7300" s="7">
        <v>42490</v>
      </c>
    </row>
    <row r="7301" spans="1:6" x14ac:dyDescent="0.2">
      <c r="A7301" s="5" t="s">
        <v>79</v>
      </c>
      <c r="B7301" s="5" t="s">
        <v>6</v>
      </c>
      <c r="C7301" s="6" t="s">
        <v>36</v>
      </c>
      <c r="D7301" s="6" t="s">
        <v>17</v>
      </c>
      <c r="E7301" s="5">
        <v>44577</v>
      </c>
      <c r="F7301" s="7">
        <v>42490</v>
      </c>
    </row>
    <row r="7302" spans="1:6" x14ac:dyDescent="0.2">
      <c r="A7302" s="5" t="s">
        <v>71</v>
      </c>
      <c r="B7302" s="5" t="s">
        <v>6</v>
      </c>
      <c r="C7302" s="6" t="s">
        <v>35</v>
      </c>
      <c r="D7302" s="6" t="s">
        <v>17</v>
      </c>
      <c r="E7302" s="5">
        <v>44566</v>
      </c>
      <c r="F7302" s="7">
        <v>42490</v>
      </c>
    </row>
    <row r="7303" spans="1:6" x14ac:dyDescent="0.2">
      <c r="A7303" s="5" t="s">
        <v>62</v>
      </c>
      <c r="B7303" s="5" t="s">
        <v>6</v>
      </c>
      <c r="C7303" s="6" t="s">
        <v>13</v>
      </c>
      <c r="D7303" s="6" t="s">
        <v>49</v>
      </c>
      <c r="E7303" s="5">
        <v>44496</v>
      </c>
      <c r="F7303" s="7">
        <v>42490</v>
      </c>
    </row>
    <row r="7304" spans="1:6" x14ac:dyDescent="0.2">
      <c r="A7304" s="5" t="s">
        <v>82</v>
      </c>
      <c r="B7304" s="5" t="s">
        <v>6</v>
      </c>
      <c r="C7304" s="6" t="s">
        <v>11</v>
      </c>
      <c r="D7304" s="6" t="s">
        <v>43</v>
      </c>
      <c r="E7304" s="5">
        <v>44273</v>
      </c>
      <c r="F7304" s="7">
        <v>42490</v>
      </c>
    </row>
    <row r="7305" spans="1:6" x14ac:dyDescent="0.2">
      <c r="A7305" s="5" t="s">
        <v>79</v>
      </c>
      <c r="B7305" s="5" t="s">
        <v>6</v>
      </c>
      <c r="C7305" s="6" t="s">
        <v>14</v>
      </c>
      <c r="D7305" s="6" t="s">
        <v>45</v>
      </c>
      <c r="E7305" s="5">
        <v>43826</v>
      </c>
      <c r="F7305" s="7">
        <v>42490</v>
      </c>
    </row>
    <row r="7306" spans="1:6" x14ac:dyDescent="0.2">
      <c r="A7306" s="5" t="s">
        <v>98</v>
      </c>
      <c r="B7306" s="5" t="s">
        <v>6</v>
      </c>
      <c r="C7306" s="6" t="s">
        <v>11</v>
      </c>
      <c r="D7306" s="6" t="s">
        <v>53</v>
      </c>
      <c r="E7306" s="5">
        <v>43823</v>
      </c>
      <c r="F7306" s="7">
        <v>42490</v>
      </c>
    </row>
    <row r="7307" spans="1:6" x14ac:dyDescent="0.2">
      <c r="A7307" s="5" t="s">
        <v>63</v>
      </c>
      <c r="B7307" s="5" t="s">
        <v>6</v>
      </c>
      <c r="C7307" s="6" t="s">
        <v>36</v>
      </c>
      <c r="D7307" s="6" t="s">
        <v>51</v>
      </c>
      <c r="E7307" s="5">
        <v>43689</v>
      </c>
      <c r="F7307" s="7">
        <v>42490</v>
      </c>
    </row>
    <row r="7308" spans="1:6" x14ac:dyDescent="0.2">
      <c r="A7308" s="5" t="s">
        <v>82</v>
      </c>
      <c r="B7308" s="5" t="s">
        <v>6</v>
      </c>
      <c r="C7308" s="6" t="s">
        <v>24</v>
      </c>
      <c r="D7308" s="6" t="s">
        <v>34</v>
      </c>
      <c r="E7308" s="5">
        <v>43625</v>
      </c>
      <c r="F7308" s="7">
        <v>42490</v>
      </c>
    </row>
    <row r="7309" spans="1:6" x14ac:dyDescent="0.2">
      <c r="A7309" s="5" t="s">
        <v>90</v>
      </c>
      <c r="B7309" s="5" t="s">
        <v>6</v>
      </c>
      <c r="C7309" s="6" t="s">
        <v>36</v>
      </c>
      <c r="D7309" s="6" t="s">
        <v>75</v>
      </c>
      <c r="E7309" s="5">
        <v>43467</v>
      </c>
      <c r="F7309" s="7">
        <v>42490</v>
      </c>
    </row>
    <row r="7310" spans="1:6" x14ac:dyDescent="0.2">
      <c r="A7310" s="5" t="s">
        <v>94</v>
      </c>
      <c r="B7310" s="5" t="s">
        <v>6</v>
      </c>
      <c r="C7310" s="6" t="s">
        <v>20</v>
      </c>
      <c r="D7310" s="6" t="s">
        <v>44</v>
      </c>
      <c r="E7310" s="5">
        <v>43422</v>
      </c>
      <c r="F7310" s="7">
        <v>42490</v>
      </c>
    </row>
    <row r="7311" spans="1:6" x14ac:dyDescent="0.2">
      <c r="A7311" s="5" t="s">
        <v>78</v>
      </c>
      <c r="B7311" s="5" t="s">
        <v>6</v>
      </c>
      <c r="C7311" s="6" t="s">
        <v>10</v>
      </c>
      <c r="D7311" s="6" t="s">
        <v>47</v>
      </c>
      <c r="E7311" s="5">
        <v>43349</v>
      </c>
      <c r="F7311" s="7">
        <v>42490</v>
      </c>
    </row>
    <row r="7312" spans="1:6" x14ac:dyDescent="0.2">
      <c r="A7312" s="5" t="s">
        <v>5</v>
      </c>
      <c r="B7312" s="5" t="s">
        <v>6</v>
      </c>
      <c r="C7312" s="6" t="s">
        <v>21</v>
      </c>
      <c r="D7312" s="6" t="s">
        <v>17</v>
      </c>
      <c r="E7312" s="5">
        <v>43252</v>
      </c>
      <c r="F7312" s="7">
        <v>42490</v>
      </c>
    </row>
    <row r="7313" spans="1:6" x14ac:dyDescent="0.2">
      <c r="A7313" s="5" t="s">
        <v>79</v>
      </c>
      <c r="B7313" s="5" t="s">
        <v>6</v>
      </c>
      <c r="C7313" s="6" t="s">
        <v>16</v>
      </c>
      <c r="D7313" s="6" t="s">
        <v>28</v>
      </c>
      <c r="E7313" s="5">
        <v>43248</v>
      </c>
      <c r="F7313" s="7">
        <v>42490</v>
      </c>
    </row>
    <row r="7314" spans="1:6" x14ac:dyDescent="0.2">
      <c r="A7314" s="5" t="s">
        <v>80</v>
      </c>
      <c r="B7314" s="5" t="s">
        <v>6</v>
      </c>
      <c r="C7314" s="6" t="s">
        <v>18</v>
      </c>
      <c r="D7314" s="6" t="s">
        <v>44</v>
      </c>
      <c r="E7314" s="5">
        <v>43149</v>
      </c>
      <c r="F7314" s="7">
        <v>42490</v>
      </c>
    </row>
    <row r="7315" spans="1:6" x14ac:dyDescent="0.2">
      <c r="A7315" s="5" t="s">
        <v>80</v>
      </c>
      <c r="B7315" s="5" t="s">
        <v>6</v>
      </c>
      <c r="C7315" s="6" t="s">
        <v>13</v>
      </c>
      <c r="D7315" s="6" t="s">
        <v>28</v>
      </c>
      <c r="E7315" s="5">
        <v>43109</v>
      </c>
      <c r="F7315" s="7">
        <v>42490</v>
      </c>
    </row>
    <row r="7316" spans="1:6" x14ac:dyDescent="0.2">
      <c r="A7316" s="5" t="s">
        <v>78</v>
      </c>
      <c r="B7316" s="5" t="s">
        <v>6</v>
      </c>
      <c r="C7316" s="6" t="s">
        <v>14</v>
      </c>
      <c r="D7316" s="6" t="s">
        <v>44</v>
      </c>
      <c r="E7316" s="5">
        <v>43056</v>
      </c>
      <c r="F7316" s="7">
        <v>42490</v>
      </c>
    </row>
    <row r="7317" spans="1:6" x14ac:dyDescent="0.2">
      <c r="A7317" s="5" t="s">
        <v>79</v>
      </c>
      <c r="B7317" s="5" t="s">
        <v>6</v>
      </c>
      <c r="C7317" s="6" t="s">
        <v>10</v>
      </c>
      <c r="D7317" s="6" t="s">
        <v>26</v>
      </c>
      <c r="E7317" s="5">
        <v>42864</v>
      </c>
      <c r="F7317" s="7">
        <v>42490</v>
      </c>
    </row>
    <row r="7318" spans="1:6" x14ac:dyDescent="0.2">
      <c r="A7318" s="5" t="s">
        <v>94</v>
      </c>
      <c r="B7318" s="5" t="s">
        <v>6</v>
      </c>
      <c r="C7318" s="6" t="s">
        <v>13</v>
      </c>
      <c r="D7318" s="6" t="s">
        <v>34</v>
      </c>
      <c r="E7318" s="5">
        <v>42590</v>
      </c>
      <c r="F7318" s="7">
        <v>42490</v>
      </c>
    </row>
    <row r="7319" spans="1:6" x14ac:dyDescent="0.2">
      <c r="A7319" s="5" t="s">
        <v>93</v>
      </c>
      <c r="B7319" s="5" t="s">
        <v>6</v>
      </c>
      <c r="C7319" s="6" t="s">
        <v>18</v>
      </c>
      <c r="D7319" s="6" t="s">
        <v>28</v>
      </c>
      <c r="E7319" s="5">
        <v>42345</v>
      </c>
      <c r="F7319" s="7">
        <v>42490</v>
      </c>
    </row>
    <row r="7320" spans="1:6" x14ac:dyDescent="0.2">
      <c r="A7320" s="5" t="s">
        <v>63</v>
      </c>
      <c r="B7320" s="5" t="s">
        <v>6</v>
      </c>
      <c r="C7320" s="6" t="s">
        <v>64</v>
      </c>
      <c r="D7320" s="6" t="s">
        <v>12</v>
      </c>
      <c r="E7320" s="5">
        <v>42294</v>
      </c>
      <c r="F7320" s="7">
        <v>42490</v>
      </c>
    </row>
    <row r="7321" spans="1:6" x14ac:dyDescent="0.2">
      <c r="A7321" s="5" t="s">
        <v>82</v>
      </c>
      <c r="B7321" s="5" t="s">
        <v>6</v>
      </c>
      <c r="C7321" s="6" t="s">
        <v>11</v>
      </c>
      <c r="D7321" s="6" t="s">
        <v>47</v>
      </c>
      <c r="E7321" s="5">
        <v>42133</v>
      </c>
      <c r="F7321" s="7">
        <v>42490</v>
      </c>
    </row>
    <row r="7322" spans="1:6" x14ac:dyDescent="0.2">
      <c r="A7322" s="5" t="s">
        <v>82</v>
      </c>
      <c r="B7322" s="5" t="s">
        <v>6</v>
      </c>
      <c r="C7322" s="6" t="s">
        <v>16</v>
      </c>
      <c r="D7322" s="6" t="s">
        <v>40</v>
      </c>
      <c r="E7322" s="5">
        <v>41964</v>
      </c>
      <c r="F7322" s="7">
        <v>42490</v>
      </c>
    </row>
    <row r="7323" spans="1:6" x14ac:dyDescent="0.2">
      <c r="A7323" s="5" t="s">
        <v>79</v>
      </c>
      <c r="B7323" s="5" t="s">
        <v>6</v>
      </c>
      <c r="C7323" s="6" t="s">
        <v>10</v>
      </c>
      <c r="D7323" s="6" t="s">
        <v>49</v>
      </c>
      <c r="E7323" s="5">
        <v>41909</v>
      </c>
      <c r="F7323" s="7">
        <v>42490</v>
      </c>
    </row>
    <row r="7324" spans="1:6" x14ac:dyDescent="0.2">
      <c r="A7324" s="5" t="s">
        <v>98</v>
      </c>
      <c r="B7324" s="5" t="s">
        <v>6</v>
      </c>
      <c r="C7324" s="6" t="s">
        <v>24</v>
      </c>
      <c r="D7324" s="6" t="s">
        <v>51</v>
      </c>
      <c r="E7324" s="5">
        <v>41775</v>
      </c>
      <c r="F7324" s="7">
        <v>42490</v>
      </c>
    </row>
    <row r="7325" spans="1:6" x14ac:dyDescent="0.2">
      <c r="A7325" s="5" t="s">
        <v>94</v>
      </c>
      <c r="B7325" s="5" t="s">
        <v>6</v>
      </c>
      <c r="C7325" s="6" t="s">
        <v>13</v>
      </c>
      <c r="D7325" s="6" t="s">
        <v>28</v>
      </c>
      <c r="E7325" s="5">
        <v>41736</v>
      </c>
      <c r="F7325" s="7">
        <v>42490</v>
      </c>
    </row>
    <row r="7326" spans="1:6" x14ac:dyDescent="0.2">
      <c r="A7326" s="5" t="s">
        <v>66</v>
      </c>
      <c r="B7326" s="5" t="s">
        <v>6</v>
      </c>
      <c r="C7326" s="6" t="s">
        <v>11</v>
      </c>
      <c r="D7326" s="6" t="s">
        <v>44</v>
      </c>
      <c r="E7326" s="5">
        <v>41706</v>
      </c>
      <c r="F7326" s="7">
        <v>42490</v>
      </c>
    </row>
    <row r="7327" spans="1:6" x14ac:dyDescent="0.2">
      <c r="A7327" s="5" t="s">
        <v>90</v>
      </c>
      <c r="B7327" s="5" t="s">
        <v>6</v>
      </c>
      <c r="C7327" s="6" t="s">
        <v>7</v>
      </c>
      <c r="D7327" s="6" t="s">
        <v>60</v>
      </c>
      <c r="E7327" s="5">
        <v>41173</v>
      </c>
      <c r="F7327" s="7">
        <v>42490</v>
      </c>
    </row>
    <row r="7328" spans="1:6" x14ac:dyDescent="0.2">
      <c r="A7328" s="5" t="s">
        <v>71</v>
      </c>
      <c r="B7328" s="5" t="s">
        <v>6</v>
      </c>
      <c r="C7328" s="6" t="s">
        <v>36</v>
      </c>
      <c r="D7328" s="6" t="s">
        <v>45</v>
      </c>
      <c r="E7328" s="5">
        <v>40997</v>
      </c>
      <c r="F7328" s="7">
        <v>42490</v>
      </c>
    </row>
    <row r="7329" spans="1:6" x14ac:dyDescent="0.2">
      <c r="A7329" s="5" t="s">
        <v>82</v>
      </c>
      <c r="B7329" s="5" t="s">
        <v>6</v>
      </c>
      <c r="C7329" s="6" t="s">
        <v>10</v>
      </c>
      <c r="D7329" s="6" t="s">
        <v>44</v>
      </c>
      <c r="E7329" s="5">
        <v>40908</v>
      </c>
      <c r="F7329" s="7">
        <v>42490</v>
      </c>
    </row>
    <row r="7330" spans="1:6" x14ac:dyDescent="0.2">
      <c r="A7330" s="5" t="s">
        <v>80</v>
      </c>
      <c r="B7330" s="5" t="s">
        <v>6</v>
      </c>
      <c r="C7330" s="6" t="s">
        <v>25</v>
      </c>
      <c r="D7330" s="6" t="s">
        <v>19</v>
      </c>
      <c r="E7330" s="5">
        <v>40797</v>
      </c>
      <c r="F7330" s="7">
        <v>42490</v>
      </c>
    </row>
    <row r="7331" spans="1:6" x14ac:dyDescent="0.2">
      <c r="A7331" s="5" t="s">
        <v>76</v>
      </c>
      <c r="B7331" s="5" t="s">
        <v>6</v>
      </c>
      <c r="C7331" s="6" t="s">
        <v>31</v>
      </c>
      <c r="D7331" s="6" t="s">
        <v>39</v>
      </c>
      <c r="E7331" s="5">
        <v>40707</v>
      </c>
      <c r="F7331" s="7">
        <v>42490</v>
      </c>
    </row>
    <row r="7332" spans="1:6" x14ac:dyDescent="0.2">
      <c r="A7332" s="5" t="s">
        <v>98</v>
      </c>
      <c r="B7332" s="5" t="s">
        <v>6</v>
      </c>
      <c r="C7332" s="6" t="s">
        <v>35</v>
      </c>
      <c r="D7332" s="6" t="s">
        <v>47</v>
      </c>
      <c r="E7332" s="5">
        <v>40684</v>
      </c>
      <c r="F7332" s="7">
        <v>42490</v>
      </c>
    </row>
    <row r="7333" spans="1:6" x14ac:dyDescent="0.2">
      <c r="A7333" s="5" t="s">
        <v>86</v>
      </c>
      <c r="B7333" s="5" t="s">
        <v>6</v>
      </c>
      <c r="C7333" s="6" t="s">
        <v>15</v>
      </c>
      <c r="D7333" s="6" t="s">
        <v>40</v>
      </c>
      <c r="E7333" s="5">
        <v>40545</v>
      </c>
      <c r="F7333" s="7">
        <v>42490</v>
      </c>
    </row>
    <row r="7334" spans="1:6" x14ac:dyDescent="0.2">
      <c r="A7334" s="5" t="s">
        <v>90</v>
      </c>
      <c r="B7334" s="5" t="s">
        <v>6</v>
      </c>
      <c r="C7334" s="6" t="s">
        <v>25</v>
      </c>
      <c r="D7334" s="6" t="s">
        <v>42</v>
      </c>
      <c r="E7334" s="5">
        <v>40510</v>
      </c>
      <c r="F7334" s="7">
        <v>42490</v>
      </c>
    </row>
    <row r="7335" spans="1:6" x14ac:dyDescent="0.2">
      <c r="A7335" s="5" t="s">
        <v>71</v>
      </c>
      <c r="B7335" s="5" t="s">
        <v>6</v>
      </c>
      <c r="C7335" s="6" t="s">
        <v>31</v>
      </c>
      <c r="D7335" s="6" t="s">
        <v>52</v>
      </c>
      <c r="E7335" s="5">
        <v>40312</v>
      </c>
      <c r="F7335" s="7">
        <v>42490</v>
      </c>
    </row>
    <row r="7336" spans="1:6" x14ac:dyDescent="0.2">
      <c r="A7336" s="5" t="s">
        <v>71</v>
      </c>
      <c r="B7336" s="5" t="s">
        <v>6</v>
      </c>
      <c r="C7336" s="6" t="s">
        <v>31</v>
      </c>
      <c r="D7336" s="6" t="s">
        <v>51</v>
      </c>
      <c r="E7336" s="5">
        <v>40160</v>
      </c>
      <c r="F7336" s="7">
        <v>42490</v>
      </c>
    </row>
    <row r="7337" spans="1:6" x14ac:dyDescent="0.2">
      <c r="A7337" s="5" t="s">
        <v>82</v>
      </c>
      <c r="B7337" s="5" t="s">
        <v>6</v>
      </c>
      <c r="C7337" s="6" t="s">
        <v>33</v>
      </c>
      <c r="D7337" s="6" t="s">
        <v>52</v>
      </c>
      <c r="E7337" s="5">
        <v>40085</v>
      </c>
      <c r="F7337" s="7">
        <v>42490</v>
      </c>
    </row>
    <row r="7338" spans="1:6" x14ac:dyDescent="0.2">
      <c r="A7338" s="5" t="s">
        <v>81</v>
      </c>
      <c r="B7338" s="5" t="s">
        <v>6</v>
      </c>
      <c r="C7338" s="6" t="s">
        <v>36</v>
      </c>
      <c r="D7338" s="6" t="s">
        <v>39</v>
      </c>
      <c r="E7338" s="5">
        <v>39992</v>
      </c>
      <c r="F7338" s="7">
        <v>42490</v>
      </c>
    </row>
    <row r="7339" spans="1:6" x14ac:dyDescent="0.2">
      <c r="A7339" s="5" t="s">
        <v>82</v>
      </c>
      <c r="B7339" s="5" t="s">
        <v>6</v>
      </c>
      <c r="C7339" s="6" t="s">
        <v>13</v>
      </c>
      <c r="D7339" s="6" t="s">
        <v>44</v>
      </c>
      <c r="E7339" s="5">
        <v>39880</v>
      </c>
      <c r="F7339" s="7">
        <v>42490</v>
      </c>
    </row>
    <row r="7340" spans="1:6" x14ac:dyDescent="0.2">
      <c r="A7340" s="5" t="s">
        <v>78</v>
      </c>
      <c r="B7340" s="5" t="s">
        <v>6</v>
      </c>
      <c r="C7340" s="6" t="s">
        <v>46</v>
      </c>
      <c r="D7340" s="6" t="s">
        <v>44</v>
      </c>
      <c r="E7340" s="5">
        <v>39876</v>
      </c>
      <c r="F7340" s="7">
        <v>42490</v>
      </c>
    </row>
    <row r="7341" spans="1:6" x14ac:dyDescent="0.2">
      <c r="A7341" s="5" t="s">
        <v>62</v>
      </c>
      <c r="B7341" s="5" t="s">
        <v>6</v>
      </c>
      <c r="C7341" s="6" t="s">
        <v>54</v>
      </c>
      <c r="D7341" s="6" t="s">
        <v>49</v>
      </c>
      <c r="E7341" s="5">
        <v>39820</v>
      </c>
      <c r="F7341" s="7">
        <v>42490</v>
      </c>
    </row>
    <row r="7342" spans="1:6" x14ac:dyDescent="0.2">
      <c r="A7342" s="5" t="s">
        <v>82</v>
      </c>
      <c r="B7342" s="5" t="s">
        <v>6</v>
      </c>
      <c r="C7342" s="6" t="s">
        <v>13</v>
      </c>
      <c r="D7342" s="6" t="s">
        <v>52</v>
      </c>
      <c r="E7342" s="5">
        <v>39602</v>
      </c>
      <c r="F7342" s="7">
        <v>42490</v>
      </c>
    </row>
    <row r="7343" spans="1:6" x14ac:dyDescent="0.2">
      <c r="A7343" s="5" t="s">
        <v>78</v>
      </c>
      <c r="B7343" s="5" t="s">
        <v>6</v>
      </c>
      <c r="C7343" s="6" t="s">
        <v>15</v>
      </c>
      <c r="D7343" s="6" t="s">
        <v>74</v>
      </c>
      <c r="E7343" s="5">
        <v>39479</v>
      </c>
      <c r="F7343" s="7">
        <v>42490</v>
      </c>
    </row>
    <row r="7344" spans="1:6" x14ac:dyDescent="0.2">
      <c r="A7344" s="5" t="s">
        <v>98</v>
      </c>
      <c r="B7344" s="5" t="s">
        <v>6</v>
      </c>
      <c r="C7344" s="6" t="s">
        <v>24</v>
      </c>
      <c r="D7344" s="6" t="s">
        <v>50</v>
      </c>
      <c r="E7344" s="5">
        <v>39464</v>
      </c>
      <c r="F7344" s="7">
        <v>42490</v>
      </c>
    </row>
    <row r="7345" spans="1:6" x14ac:dyDescent="0.2">
      <c r="A7345" s="5" t="s">
        <v>82</v>
      </c>
      <c r="B7345" s="5" t="s">
        <v>6</v>
      </c>
      <c r="C7345" s="6" t="s">
        <v>35</v>
      </c>
      <c r="D7345" s="6" t="s">
        <v>28</v>
      </c>
      <c r="E7345" s="5">
        <v>39321</v>
      </c>
      <c r="F7345" s="7">
        <v>42490</v>
      </c>
    </row>
    <row r="7346" spans="1:6" x14ac:dyDescent="0.2">
      <c r="A7346" s="5" t="s">
        <v>29</v>
      </c>
      <c r="B7346" s="5" t="s">
        <v>6</v>
      </c>
      <c r="C7346" s="6" t="s">
        <v>14</v>
      </c>
      <c r="D7346" s="6" t="s">
        <v>34</v>
      </c>
      <c r="E7346" s="5">
        <v>39234</v>
      </c>
      <c r="F7346" s="7">
        <v>42490</v>
      </c>
    </row>
    <row r="7347" spans="1:6" x14ac:dyDescent="0.2">
      <c r="A7347" s="5" t="s">
        <v>78</v>
      </c>
      <c r="B7347" s="5" t="s">
        <v>6</v>
      </c>
      <c r="C7347" s="6" t="s">
        <v>9</v>
      </c>
      <c r="D7347" s="6" t="s">
        <v>34</v>
      </c>
      <c r="E7347" s="5">
        <v>39198</v>
      </c>
      <c r="F7347" s="7">
        <v>42490</v>
      </c>
    </row>
    <row r="7348" spans="1:6" x14ac:dyDescent="0.2">
      <c r="A7348" s="5" t="s">
        <v>94</v>
      </c>
      <c r="B7348" s="5" t="s">
        <v>6</v>
      </c>
      <c r="C7348" s="6" t="s">
        <v>24</v>
      </c>
      <c r="D7348" s="6" t="s">
        <v>28</v>
      </c>
      <c r="E7348" s="5">
        <v>39154</v>
      </c>
      <c r="F7348" s="7">
        <v>42490</v>
      </c>
    </row>
    <row r="7349" spans="1:6" x14ac:dyDescent="0.2">
      <c r="A7349" s="5" t="s">
        <v>66</v>
      </c>
      <c r="B7349" s="5" t="s">
        <v>6</v>
      </c>
      <c r="C7349" s="6" t="s">
        <v>31</v>
      </c>
      <c r="D7349" s="6" t="s">
        <v>44</v>
      </c>
      <c r="E7349" s="5">
        <v>39087</v>
      </c>
      <c r="F7349" s="7">
        <v>42490</v>
      </c>
    </row>
    <row r="7350" spans="1:6" x14ac:dyDescent="0.2">
      <c r="A7350" s="5" t="s">
        <v>93</v>
      </c>
      <c r="B7350" s="5" t="s">
        <v>6</v>
      </c>
      <c r="C7350" s="6" t="s">
        <v>20</v>
      </c>
      <c r="D7350" s="6" t="s">
        <v>12</v>
      </c>
      <c r="E7350" s="5">
        <v>38751</v>
      </c>
      <c r="F7350" s="7">
        <v>42490</v>
      </c>
    </row>
    <row r="7351" spans="1:6" x14ac:dyDescent="0.2">
      <c r="A7351" s="5" t="s">
        <v>98</v>
      </c>
      <c r="B7351" s="5" t="s">
        <v>6</v>
      </c>
      <c r="C7351" s="6" t="s">
        <v>14</v>
      </c>
      <c r="D7351" s="6" t="s">
        <v>40</v>
      </c>
      <c r="E7351" s="5">
        <v>38731</v>
      </c>
      <c r="F7351" s="7">
        <v>42490</v>
      </c>
    </row>
    <row r="7352" spans="1:6" x14ac:dyDescent="0.2">
      <c r="A7352" s="5" t="s">
        <v>79</v>
      </c>
      <c r="B7352" s="5" t="s">
        <v>6</v>
      </c>
      <c r="C7352" s="6" t="s">
        <v>13</v>
      </c>
      <c r="D7352" s="6" t="s">
        <v>42</v>
      </c>
      <c r="E7352" s="5">
        <v>38600</v>
      </c>
      <c r="F7352" s="7">
        <v>42490</v>
      </c>
    </row>
    <row r="7353" spans="1:6" x14ac:dyDescent="0.2">
      <c r="A7353" s="5" t="s">
        <v>66</v>
      </c>
      <c r="B7353" s="5" t="s">
        <v>6</v>
      </c>
      <c r="C7353" s="6" t="s">
        <v>13</v>
      </c>
      <c r="D7353" s="6" t="s">
        <v>17</v>
      </c>
      <c r="E7353" s="5">
        <v>38599</v>
      </c>
      <c r="F7353" s="7">
        <v>42490</v>
      </c>
    </row>
    <row r="7354" spans="1:6" x14ac:dyDescent="0.2">
      <c r="A7354" s="5" t="s">
        <v>98</v>
      </c>
      <c r="B7354" s="5" t="s">
        <v>6</v>
      </c>
      <c r="C7354" s="6" t="s">
        <v>16</v>
      </c>
      <c r="D7354" s="6" t="s">
        <v>53</v>
      </c>
      <c r="E7354" s="5">
        <v>38366</v>
      </c>
      <c r="F7354" s="7">
        <v>42490</v>
      </c>
    </row>
    <row r="7355" spans="1:6" x14ac:dyDescent="0.2">
      <c r="A7355" s="5" t="s">
        <v>66</v>
      </c>
      <c r="B7355" s="5" t="s">
        <v>6</v>
      </c>
      <c r="C7355" s="6" t="s">
        <v>31</v>
      </c>
      <c r="D7355" s="6" t="s">
        <v>19</v>
      </c>
      <c r="E7355" s="5">
        <v>38193</v>
      </c>
      <c r="F7355" s="7">
        <v>42490</v>
      </c>
    </row>
    <row r="7356" spans="1:6" x14ac:dyDescent="0.2">
      <c r="A7356" s="5" t="s">
        <v>78</v>
      </c>
      <c r="B7356" s="5" t="s">
        <v>6</v>
      </c>
      <c r="C7356" s="6" t="s">
        <v>7</v>
      </c>
      <c r="D7356" s="6" t="s">
        <v>47</v>
      </c>
      <c r="E7356" s="5">
        <v>38036</v>
      </c>
      <c r="F7356" s="7">
        <v>42490</v>
      </c>
    </row>
    <row r="7357" spans="1:6" x14ac:dyDescent="0.2">
      <c r="A7357" s="5" t="s">
        <v>62</v>
      </c>
      <c r="B7357" s="5" t="s">
        <v>6</v>
      </c>
      <c r="C7357" s="6" t="s">
        <v>15</v>
      </c>
      <c r="D7357" s="6" t="s">
        <v>43</v>
      </c>
      <c r="E7357" s="5">
        <v>38014</v>
      </c>
      <c r="F7357" s="7">
        <v>42490</v>
      </c>
    </row>
    <row r="7358" spans="1:6" x14ac:dyDescent="0.2">
      <c r="A7358" s="5" t="s">
        <v>86</v>
      </c>
      <c r="B7358" s="5" t="s">
        <v>6</v>
      </c>
      <c r="C7358" s="6" t="s">
        <v>11</v>
      </c>
      <c r="D7358" s="6" t="s">
        <v>26</v>
      </c>
      <c r="E7358" s="5">
        <v>37987</v>
      </c>
      <c r="F7358" s="7">
        <v>42490</v>
      </c>
    </row>
    <row r="7359" spans="1:6" x14ac:dyDescent="0.2">
      <c r="A7359" s="5" t="s">
        <v>62</v>
      </c>
      <c r="B7359" s="5" t="s">
        <v>6</v>
      </c>
      <c r="C7359" s="6" t="s">
        <v>18</v>
      </c>
      <c r="D7359" s="6" t="s">
        <v>28</v>
      </c>
      <c r="E7359" s="5">
        <v>37945</v>
      </c>
      <c r="F7359" s="7">
        <v>42490</v>
      </c>
    </row>
    <row r="7360" spans="1:6" x14ac:dyDescent="0.2">
      <c r="A7360" s="5" t="s">
        <v>29</v>
      </c>
      <c r="B7360" s="5" t="s">
        <v>6</v>
      </c>
      <c r="C7360" s="6" t="s">
        <v>11</v>
      </c>
      <c r="D7360" s="6" t="s">
        <v>12</v>
      </c>
      <c r="E7360" s="5">
        <v>37739</v>
      </c>
      <c r="F7360" s="7">
        <v>42490</v>
      </c>
    </row>
    <row r="7361" spans="1:6" x14ac:dyDescent="0.2">
      <c r="A7361" s="5" t="s">
        <v>82</v>
      </c>
      <c r="B7361" s="5" t="s">
        <v>6</v>
      </c>
      <c r="C7361" s="6" t="s">
        <v>20</v>
      </c>
      <c r="D7361" s="6" t="s">
        <v>43</v>
      </c>
      <c r="E7361" s="5">
        <v>37547</v>
      </c>
      <c r="F7361" s="7">
        <v>42490</v>
      </c>
    </row>
    <row r="7362" spans="1:6" x14ac:dyDescent="0.2">
      <c r="A7362" s="5" t="s">
        <v>82</v>
      </c>
      <c r="B7362" s="5" t="s">
        <v>6</v>
      </c>
      <c r="C7362" s="6" t="s">
        <v>9</v>
      </c>
      <c r="D7362" s="6" t="s">
        <v>52</v>
      </c>
      <c r="E7362" s="5">
        <v>37532</v>
      </c>
      <c r="F7362" s="7">
        <v>42490</v>
      </c>
    </row>
    <row r="7363" spans="1:6" x14ac:dyDescent="0.2">
      <c r="A7363" s="5" t="s">
        <v>78</v>
      </c>
      <c r="B7363" s="5" t="s">
        <v>6</v>
      </c>
      <c r="C7363" s="6" t="s">
        <v>18</v>
      </c>
      <c r="D7363" s="6" t="s">
        <v>52</v>
      </c>
      <c r="E7363" s="5">
        <v>37487</v>
      </c>
      <c r="F7363" s="7">
        <v>42490</v>
      </c>
    </row>
    <row r="7364" spans="1:6" x14ac:dyDescent="0.2">
      <c r="A7364" s="5" t="s">
        <v>98</v>
      </c>
      <c r="B7364" s="5" t="s">
        <v>6</v>
      </c>
      <c r="C7364" s="6" t="s">
        <v>18</v>
      </c>
      <c r="D7364" s="6" t="s">
        <v>53</v>
      </c>
      <c r="E7364" s="5">
        <v>37416</v>
      </c>
      <c r="F7364" s="7">
        <v>42490</v>
      </c>
    </row>
    <row r="7365" spans="1:6" x14ac:dyDescent="0.2">
      <c r="A7365" s="5" t="s">
        <v>62</v>
      </c>
      <c r="B7365" s="5" t="s">
        <v>6</v>
      </c>
      <c r="C7365" s="6" t="s">
        <v>46</v>
      </c>
      <c r="D7365" s="6" t="s">
        <v>49</v>
      </c>
      <c r="E7365" s="5">
        <v>37411</v>
      </c>
      <c r="F7365" s="7">
        <v>42490</v>
      </c>
    </row>
    <row r="7366" spans="1:6" x14ac:dyDescent="0.2">
      <c r="A7366" s="5" t="s">
        <v>98</v>
      </c>
      <c r="B7366" s="5" t="s">
        <v>6</v>
      </c>
      <c r="C7366" s="6" t="s">
        <v>15</v>
      </c>
      <c r="D7366" s="6" t="s">
        <v>61</v>
      </c>
      <c r="E7366" s="5">
        <v>37259</v>
      </c>
      <c r="F7366" s="7">
        <v>42490</v>
      </c>
    </row>
    <row r="7367" spans="1:6" x14ac:dyDescent="0.2">
      <c r="A7367" s="5" t="s">
        <v>71</v>
      </c>
      <c r="B7367" s="5" t="s">
        <v>6</v>
      </c>
      <c r="C7367" s="6" t="s">
        <v>31</v>
      </c>
      <c r="D7367" s="6" t="s">
        <v>45</v>
      </c>
      <c r="E7367" s="5">
        <v>37246</v>
      </c>
      <c r="F7367" s="7">
        <v>42490</v>
      </c>
    </row>
    <row r="7368" spans="1:6" x14ac:dyDescent="0.2">
      <c r="A7368" s="5" t="s">
        <v>98</v>
      </c>
      <c r="B7368" s="5" t="s">
        <v>6</v>
      </c>
      <c r="C7368" s="6" t="s">
        <v>18</v>
      </c>
      <c r="D7368" s="6" t="s">
        <v>52</v>
      </c>
      <c r="E7368" s="5">
        <v>36742</v>
      </c>
      <c r="F7368" s="7">
        <v>42490</v>
      </c>
    </row>
    <row r="7369" spans="1:6" x14ac:dyDescent="0.2">
      <c r="A7369" s="5" t="s">
        <v>93</v>
      </c>
      <c r="B7369" s="5" t="s">
        <v>6</v>
      </c>
      <c r="C7369" s="6" t="s">
        <v>14</v>
      </c>
      <c r="D7369" s="6" t="s">
        <v>19</v>
      </c>
      <c r="E7369" s="5">
        <v>36498</v>
      </c>
      <c r="F7369" s="7">
        <v>42490</v>
      </c>
    </row>
    <row r="7370" spans="1:6" x14ac:dyDescent="0.2">
      <c r="A7370" s="5" t="s">
        <v>86</v>
      </c>
      <c r="B7370" s="5" t="s">
        <v>6</v>
      </c>
      <c r="C7370" s="6" t="s">
        <v>11</v>
      </c>
      <c r="D7370" s="6" t="s">
        <v>41</v>
      </c>
      <c r="E7370" s="5">
        <v>36188</v>
      </c>
      <c r="F7370" s="7">
        <v>42490</v>
      </c>
    </row>
    <row r="7371" spans="1:6" x14ac:dyDescent="0.2">
      <c r="A7371" s="5" t="s">
        <v>80</v>
      </c>
      <c r="B7371" s="5" t="s">
        <v>6</v>
      </c>
      <c r="C7371" s="6" t="s">
        <v>21</v>
      </c>
      <c r="D7371" s="6" t="s">
        <v>42</v>
      </c>
      <c r="E7371" s="5">
        <v>36184</v>
      </c>
      <c r="F7371" s="7">
        <v>42490</v>
      </c>
    </row>
    <row r="7372" spans="1:6" x14ac:dyDescent="0.2">
      <c r="A7372" s="5" t="s">
        <v>62</v>
      </c>
      <c r="B7372" s="5" t="s">
        <v>6</v>
      </c>
      <c r="C7372" s="6" t="s">
        <v>46</v>
      </c>
      <c r="D7372" s="6" t="s">
        <v>19</v>
      </c>
      <c r="E7372" s="5">
        <v>36071</v>
      </c>
      <c r="F7372" s="7">
        <v>42490</v>
      </c>
    </row>
    <row r="7373" spans="1:6" x14ac:dyDescent="0.2">
      <c r="A7373" s="5" t="s">
        <v>98</v>
      </c>
      <c r="B7373" s="5" t="s">
        <v>6</v>
      </c>
      <c r="C7373" s="6" t="s">
        <v>36</v>
      </c>
      <c r="D7373" s="6" t="s">
        <v>91</v>
      </c>
      <c r="E7373" s="5">
        <v>35988</v>
      </c>
      <c r="F7373" s="7">
        <v>42490</v>
      </c>
    </row>
    <row r="7374" spans="1:6" x14ac:dyDescent="0.2">
      <c r="A7374" s="5" t="s">
        <v>78</v>
      </c>
      <c r="B7374" s="5" t="s">
        <v>6</v>
      </c>
      <c r="C7374" s="6" t="s">
        <v>31</v>
      </c>
      <c r="D7374" s="6" t="s">
        <v>19</v>
      </c>
      <c r="E7374" s="5">
        <v>35863</v>
      </c>
      <c r="F7374" s="7">
        <v>42490</v>
      </c>
    </row>
    <row r="7375" spans="1:6" x14ac:dyDescent="0.2">
      <c r="A7375" s="5" t="s">
        <v>82</v>
      </c>
      <c r="B7375" s="5" t="s">
        <v>6</v>
      </c>
      <c r="C7375" s="6" t="s">
        <v>14</v>
      </c>
      <c r="D7375" s="6" t="s">
        <v>48</v>
      </c>
      <c r="E7375" s="5">
        <v>35801</v>
      </c>
      <c r="F7375" s="7">
        <v>42490</v>
      </c>
    </row>
    <row r="7376" spans="1:6" x14ac:dyDescent="0.2">
      <c r="A7376" s="5" t="s">
        <v>79</v>
      </c>
      <c r="B7376" s="5" t="s">
        <v>6</v>
      </c>
      <c r="C7376" s="6" t="s">
        <v>25</v>
      </c>
      <c r="D7376" s="6" t="s">
        <v>12</v>
      </c>
      <c r="E7376" s="5">
        <v>35413</v>
      </c>
      <c r="F7376" s="7">
        <v>42490</v>
      </c>
    </row>
    <row r="7377" spans="1:6" x14ac:dyDescent="0.2">
      <c r="A7377" s="5" t="s">
        <v>79</v>
      </c>
      <c r="B7377" s="5" t="s">
        <v>6</v>
      </c>
      <c r="C7377" s="6" t="s">
        <v>9</v>
      </c>
      <c r="D7377" s="6" t="s">
        <v>26</v>
      </c>
      <c r="E7377" s="5">
        <v>35411</v>
      </c>
      <c r="F7377" s="7">
        <v>42490</v>
      </c>
    </row>
    <row r="7378" spans="1:6" x14ac:dyDescent="0.2">
      <c r="A7378" s="5" t="s">
        <v>82</v>
      </c>
      <c r="B7378" s="5" t="s">
        <v>6</v>
      </c>
      <c r="C7378" s="6" t="s">
        <v>14</v>
      </c>
      <c r="D7378" s="6" t="s">
        <v>34</v>
      </c>
      <c r="E7378" s="5">
        <v>35018</v>
      </c>
      <c r="F7378" s="7">
        <v>42490</v>
      </c>
    </row>
    <row r="7379" spans="1:6" x14ac:dyDescent="0.2">
      <c r="A7379" s="5" t="s">
        <v>98</v>
      </c>
      <c r="B7379" s="5" t="s">
        <v>6</v>
      </c>
      <c r="C7379" s="6" t="s">
        <v>18</v>
      </c>
      <c r="D7379" s="6" t="s">
        <v>49</v>
      </c>
      <c r="E7379" s="5">
        <v>35003</v>
      </c>
      <c r="F7379" s="7">
        <v>42490</v>
      </c>
    </row>
    <row r="7380" spans="1:6" x14ac:dyDescent="0.2">
      <c r="A7380" s="5" t="s">
        <v>78</v>
      </c>
      <c r="B7380" s="5" t="s">
        <v>6</v>
      </c>
      <c r="C7380" s="6" t="s">
        <v>7</v>
      </c>
      <c r="D7380" s="6" t="s">
        <v>52</v>
      </c>
      <c r="E7380" s="5">
        <v>34946</v>
      </c>
      <c r="F7380" s="7">
        <v>42490</v>
      </c>
    </row>
    <row r="7381" spans="1:6" x14ac:dyDescent="0.2">
      <c r="A7381" s="5" t="s">
        <v>79</v>
      </c>
      <c r="B7381" s="5" t="s">
        <v>6</v>
      </c>
      <c r="C7381" s="6" t="s">
        <v>14</v>
      </c>
      <c r="D7381" s="6" t="s">
        <v>44</v>
      </c>
      <c r="E7381" s="5">
        <v>34841</v>
      </c>
      <c r="F7381" s="7">
        <v>42490</v>
      </c>
    </row>
    <row r="7382" spans="1:6" x14ac:dyDescent="0.2">
      <c r="A7382" s="5" t="s">
        <v>5</v>
      </c>
      <c r="B7382" s="5" t="s">
        <v>6</v>
      </c>
      <c r="C7382" s="6" t="s">
        <v>15</v>
      </c>
      <c r="D7382" s="6" t="s">
        <v>12</v>
      </c>
      <c r="E7382" s="5">
        <v>34769</v>
      </c>
      <c r="F7382" s="7">
        <v>42490</v>
      </c>
    </row>
    <row r="7383" spans="1:6" x14ac:dyDescent="0.2">
      <c r="A7383" s="5" t="s">
        <v>98</v>
      </c>
      <c r="B7383" s="5" t="s">
        <v>6</v>
      </c>
      <c r="C7383" s="6" t="s">
        <v>35</v>
      </c>
      <c r="D7383" s="6" t="s">
        <v>49</v>
      </c>
      <c r="E7383" s="5">
        <v>34719</v>
      </c>
      <c r="F7383" s="7">
        <v>42490</v>
      </c>
    </row>
    <row r="7384" spans="1:6" x14ac:dyDescent="0.2">
      <c r="A7384" s="5" t="s">
        <v>80</v>
      </c>
      <c r="B7384" s="5" t="s">
        <v>6</v>
      </c>
      <c r="C7384" s="6" t="s">
        <v>20</v>
      </c>
      <c r="D7384" s="6" t="s">
        <v>12</v>
      </c>
      <c r="E7384" s="5">
        <v>34710</v>
      </c>
      <c r="F7384" s="7">
        <v>42490</v>
      </c>
    </row>
    <row r="7385" spans="1:6" x14ac:dyDescent="0.2">
      <c r="A7385" s="5" t="s">
        <v>98</v>
      </c>
      <c r="B7385" s="5" t="s">
        <v>6</v>
      </c>
      <c r="C7385" s="6" t="s">
        <v>13</v>
      </c>
      <c r="D7385" s="6" t="s">
        <v>61</v>
      </c>
      <c r="E7385" s="5">
        <v>34622</v>
      </c>
      <c r="F7385" s="7">
        <v>42490</v>
      </c>
    </row>
    <row r="7386" spans="1:6" x14ac:dyDescent="0.2">
      <c r="A7386" s="5" t="s">
        <v>78</v>
      </c>
      <c r="B7386" s="5" t="s">
        <v>6</v>
      </c>
      <c r="C7386" s="6" t="s">
        <v>13</v>
      </c>
      <c r="D7386" s="6" t="s">
        <v>41</v>
      </c>
      <c r="E7386" s="5">
        <v>34601</v>
      </c>
      <c r="F7386" s="7">
        <v>42490</v>
      </c>
    </row>
    <row r="7387" spans="1:6" x14ac:dyDescent="0.2">
      <c r="A7387" s="5" t="s">
        <v>78</v>
      </c>
      <c r="B7387" s="5" t="s">
        <v>6</v>
      </c>
      <c r="C7387" s="6" t="s">
        <v>7</v>
      </c>
      <c r="D7387" s="6" t="s">
        <v>40</v>
      </c>
      <c r="E7387" s="5">
        <v>34551</v>
      </c>
      <c r="F7387" s="7">
        <v>42490</v>
      </c>
    </row>
    <row r="7388" spans="1:6" x14ac:dyDescent="0.2">
      <c r="A7388" s="5" t="s">
        <v>94</v>
      </c>
      <c r="B7388" s="5" t="s">
        <v>6</v>
      </c>
      <c r="C7388" s="6" t="s">
        <v>54</v>
      </c>
      <c r="D7388" s="6" t="s">
        <v>34</v>
      </c>
      <c r="E7388" s="5">
        <v>34543</v>
      </c>
      <c r="F7388" s="7">
        <v>42490</v>
      </c>
    </row>
    <row r="7389" spans="1:6" x14ac:dyDescent="0.2">
      <c r="A7389" s="5" t="s">
        <v>98</v>
      </c>
      <c r="B7389" s="5" t="s">
        <v>6</v>
      </c>
      <c r="C7389" s="6" t="s">
        <v>16</v>
      </c>
      <c r="D7389" s="6" t="s">
        <v>56</v>
      </c>
      <c r="E7389" s="5">
        <v>34505</v>
      </c>
      <c r="F7389" s="7">
        <v>42490</v>
      </c>
    </row>
    <row r="7390" spans="1:6" x14ac:dyDescent="0.2">
      <c r="A7390" s="5" t="s">
        <v>71</v>
      </c>
      <c r="B7390" s="5" t="s">
        <v>6</v>
      </c>
      <c r="C7390" s="6" t="s">
        <v>31</v>
      </c>
      <c r="D7390" s="6" t="s">
        <v>73</v>
      </c>
      <c r="E7390" s="5">
        <v>34478</v>
      </c>
      <c r="F7390" s="7">
        <v>42490</v>
      </c>
    </row>
    <row r="7391" spans="1:6" x14ac:dyDescent="0.2">
      <c r="A7391" s="5" t="s">
        <v>78</v>
      </c>
      <c r="B7391" s="5" t="s">
        <v>6</v>
      </c>
      <c r="C7391" s="6" t="s">
        <v>11</v>
      </c>
      <c r="D7391" s="6" t="s">
        <v>51</v>
      </c>
      <c r="E7391" s="5">
        <v>34439</v>
      </c>
      <c r="F7391" s="7">
        <v>42490</v>
      </c>
    </row>
    <row r="7392" spans="1:6" x14ac:dyDescent="0.2">
      <c r="A7392" s="5" t="s">
        <v>79</v>
      </c>
      <c r="B7392" s="5" t="s">
        <v>6</v>
      </c>
      <c r="C7392" s="6" t="s">
        <v>25</v>
      </c>
      <c r="D7392" s="6" t="s">
        <v>53</v>
      </c>
      <c r="E7392" s="5">
        <v>34252</v>
      </c>
      <c r="F7392" s="7">
        <v>42490</v>
      </c>
    </row>
    <row r="7393" spans="1:6" x14ac:dyDescent="0.2">
      <c r="A7393" s="5" t="s">
        <v>94</v>
      </c>
      <c r="B7393" s="5" t="s">
        <v>6</v>
      </c>
      <c r="C7393" s="6" t="s">
        <v>15</v>
      </c>
      <c r="D7393" s="6" t="s">
        <v>8</v>
      </c>
      <c r="E7393" s="5">
        <v>34227</v>
      </c>
      <c r="F7393" s="7">
        <v>42490</v>
      </c>
    </row>
    <row r="7394" spans="1:6" x14ac:dyDescent="0.2">
      <c r="A7394" s="5" t="s">
        <v>79</v>
      </c>
      <c r="B7394" s="5" t="s">
        <v>6</v>
      </c>
      <c r="C7394" s="6" t="s">
        <v>36</v>
      </c>
      <c r="D7394" s="6" t="s">
        <v>49</v>
      </c>
      <c r="E7394" s="5">
        <v>34219</v>
      </c>
      <c r="F7394" s="7">
        <v>42490</v>
      </c>
    </row>
    <row r="7395" spans="1:6" x14ac:dyDescent="0.2">
      <c r="A7395" s="5" t="s">
        <v>90</v>
      </c>
      <c r="B7395" s="5" t="s">
        <v>6</v>
      </c>
      <c r="C7395" s="6" t="s">
        <v>9</v>
      </c>
      <c r="D7395" s="6" t="s">
        <v>74</v>
      </c>
      <c r="E7395" s="5">
        <v>34035</v>
      </c>
      <c r="F7395" s="7">
        <v>42490</v>
      </c>
    </row>
    <row r="7396" spans="1:6" x14ac:dyDescent="0.2">
      <c r="A7396" s="5" t="s">
        <v>79</v>
      </c>
      <c r="B7396" s="5" t="s">
        <v>6</v>
      </c>
      <c r="C7396" s="6" t="s">
        <v>20</v>
      </c>
      <c r="D7396" s="6" t="s">
        <v>44</v>
      </c>
      <c r="E7396" s="5">
        <v>34018</v>
      </c>
      <c r="F7396" s="7">
        <v>42490</v>
      </c>
    </row>
    <row r="7397" spans="1:6" x14ac:dyDescent="0.2">
      <c r="A7397" s="5" t="s">
        <v>85</v>
      </c>
      <c r="B7397" s="5" t="s">
        <v>6</v>
      </c>
      <c r="C7397" s="6" t="s">
        <v>25</v>
      </c>
      <c r="D7397" s="6" t="s">
        <v>26</v>
      </c>
      <c r="E7397" s="5">
        <v>34018</v>
      </c>
      <c r="F7397" s="7">
        <v>42490</v>
      </c>
    </row>
    <row r="7398" spans="1:6" x14ac:dyDescent="0.2">
      <c r="A7398" s="5" t="s">
        <v>89</v>
      </c>
      <c r="B7398" s="5" t="s">
        <v>6</v>
      </c>
      <c r="C7398" s="6" t="s">
        <v>36</v>
      </c>
      <c r="D7398" s="6" t="s">
        <v>34</v>
      </c>
      <c r="E7398" s="5">
        <v>33781</v>
      </c>
      <c r="F7398" s="7">
        <v>42490</v>
      </c>
    </row>
    <row r="7399" spans="1:6" x14ac:dyDescent="0.2">
      <c r="A7399" s="5" t="s">
        <v>98</v>
      </c>
      <c r="B7399" s="5" t="s">
        <v>6</v>
      </c>
      <c r="C7399" s="6" t="s">
        <v>35</v>
      </c>
      <c r="D7399" s="6" t="s">
        <v>61</v>
      </c>
      <c r="E7399" s="5">
        <v>33777</v>
      </c>
      <c r="F7399" s="7">
        <v>42490</v>
      </c>
    </row>
    <row r="7400" spans="1:6" x14ac:dyDescent="0.2">
      <c r="A7400" s="5" t="s">
        <v>90</v>
      </c>
      <c r="B7400" s="5" t="s">
        <v>6</v>
      </c>
      <c r="C7400" s="6" t="s">
        <v>36</v>
      </c>
      <c r="D7400" s="6" t="s">
        <v>43</v>
      </c>
      <c r="E7400" s="5">
        <v>33634</v>
      </c>
      <c r="F7400" s="7">
        <v>42490</v>
      </c>
    </row>
    <row r="7401" spans="1:6" x14ac:dyDescent="0.2">
      <c r="A7401" s="5" t="s">
        <v>98</v>
      </c>
      <c r="B7401" s="5" t="s">
        <v>6</v>
      </c>
      <c r="C7401" s="6" t="s">
        <v>10</v>
      </c>
      <c r="D7401" s="6" t="s">
        <v>40</v>
      </c>
      <c r="E7401" s="5">
        <v>33530</v>
      </c>
      <c r="F7401" s="7">
        <v>42490</v>
      </c>
    </row>
    <row r="7402" spans="1:6" x14ac:dyDescent="0.2">
      <c r="A7402" s="5" t="s">
        <v>63</v>
      </c>
      <c r="B7402" s="5" t="s">
        <v>6</v>
      </c>
      <c r="C7402" s="6" t="s">
        <v>25</v>
      </c>
      <c r="D7402" s="6" t="s">
        <v>34</v>
      </c>
      <c r="E7402" s="5">
        <v>33506</v>
      </c>
      <c r="F7402" s="7">
        <v>42490</v>
      </c>
    </row>
    <row r="7403" spans="1:6" x14ac:dyDescent="0.2">
      <c r="A7403" s="5" t="s">
        <v>79</v>
      </c>
      <c r="B7403" s="5" t="s">
        <v>6</v>
      </c>
      <c r="C7403" s="6" t="s">
        <v>13</v>
      </c>
      <c r="D7403" s="6" t="s">
        <v>17</v>
      </c>
      <c r="E7403" s="5">
        <v>33124</v>
      </c>
      <c r="F7403" s="7">
        <v>42490</v>
      </c>
    </row>
    <row r="7404" spans="1:6" x14ac:dyDescent="0.2">
      <c r="A7404" s="5" t="s">
        <v>76</v>
      </c>
      <c r="B7404" s="5" t="s">
        <v>6</v>
      </c>
      <c r="C7404" s="6" t="s">
        <v>31</v>
      </c>
      <c r="D7404" s="6" t="s">
        <v>40</v>
      </c>
      <c r="E7404" s="5">
        <v>33084</v>
      </c>
      <c r="F7404" s="7">
        <v>42490</v>
      </c>
    </row>
    <row r="7405" spans="1:6" x14ac:dyDescent="0.2">
      <c r="A7405" s="5" t="s">
        <v>93</v>
      </c>
      <c r="B7405" s="5" t="s">
        <v>6</v>
      </c>
      <c r="C7405" s="6" t="s">
        <v>16</v>
      </c>
      <c r="D7405" s="6" t="s">
        <v>17</v>
      </c>
      <c r="E7405" s="5">
        <v>32980</v>
      </c>
      <c r="F7405" s="7">
        <v>42490</v>
      </c>
    </row>
    <row r="7406" spans="1:6" x14ac:dyDescent="0.2">
      <c r="A7406" s="5" t="s">
        <v>78</v>
      </c>
      <c r="B7406" s="5" t="s">
        <v>6</v>
      </c>
      <c r="C7406" s="6" t="s">
        <v>14</v>
      </c>
      <c r="D7406" s="6" t="s">
        <v>41</v>
      </c>
      <c r="E7406" s="5">
        <v>32632</v>
      </c>
      <c r="F7406" s="7">
        <v>42490</v>
      </c>
    </row>
    <row r="7407" spans="1:6" x14ac:dyDescent="0.2">
      <c r="A7407" s="5" t="s">
        <v>63</v>
      </c>
      <c r="B7407" s="5" t="s">
        <v>6</v>
      </c>
      <c r="C7407" s="6" t="s">
        <v>9</v>
      </c>
      <c r="D7407" s="6" t="s">
        <v>19</v>
      </c>
      <c r="E7407" s="5">
        <v>32618</v>
      </c>
      <c r="F7407" s="7">
        <v>42490</v>
      </c>
    </row>
    <row r="7408" spans="1:6" x14ac:dyDescent="0.2">
      <c r="A7408" s="5" t="s">
        <v>90</v>
      </c>
      <c r="B7408" s="5" t="s">
        <v>6</v>
      </c>
      <c r="C7408" s="6" t="s">
        <v>36</v>
      </c>
      <c r="D7408" s="6" t="s">
        <v>28</v>
      </c>
      <c r="E7408" s="5">
        <v>32583</v>
      </c>
      <c r="F7408" s="7">
        <v>42490</v>
      </c>
    </row>
    <row r="7409" spans="1:6" x14ac:dyDescent="0.2">
      <c r="A7409" s="5" t="s">
        <v>98</v>
      </c>
      <c r="B7409" s="5" t="s">
        <v>6</v>
      </c>
      <c r="C7409" s="6" t="s">
        <v>13</v>
      </c>
      <c r="D7409" s="6" t="s">
        <v>53</v>
      </c>
      <c r="E7409" s="5">
        <v>32583</v>
      </c>
      <c r="F7409" s="7">
        <v>42490</v>
      </c>
    </row>
    <row r="7410" spans="1:6" x14ac:dyDescent="0.2">
      <c r="A7410" s="5" t="s">
        <v>78</v>
      </c>
      <c r="B7410" s="5" t="s">
        <v>6</v>
      </c>
      <c r="C7410" s="6" t="s">
        <v>15</v>
      </c>
      <c r="D7410" s="6" t="s">
        <v>26</v>
      </c>
      <c r="E7410" s="5">
        <v>32495</v>
      </c>
      <c r="F7410" s="7">
        <v>42490</v>
      </c>
    </row>
    <row r="7411" spans="1:6" x14ac:dyDescent="0.2">
      <c r="A7411" s="5" t="s">
        <v>79</v>
      </c>
      <c r="B7411" s="5" t="s">
        <v>6</v>
      </c>
      <c r="C7411" s="6" t="s">
        <v>16</v>
      </c>
      <c r="D7411" s="6" t="s">
        <v>26</v>
      </c>
      <c r="E7411" s="5">
        <v>32356</v>
      </c>
      <c r="F7411" s="7">
        <v>42490</v>
      </c>
    </row>
    <row r="7412" spans="1:6" x14ac:dyDescent="0.2">
      <c r="A7412" s="5" t="s">
        <v>94</v>
      </c>
      <c r="B7412" s="5" t="s">
        <v>6</v>
      </c>
      <c r="C7412" s="6" t="s">
        <v>35</v>
      </c>
      <c r="D7412" s="6" t="s">
        <v>19</v>
      </c>
      <c r="E7412" s="5">
        <v>32045</v>
      </c>
      <c r="F7412" s="7">
        <v>42490</v>
      </c>
    </row>
    <row r="7413" spans="1:6" x14ac:dyDescent="0.2">
      <c r="A7413" s="5" t="s">
        <v>94</v>
      </c>
      <c r="B7413" s="5" t="s">
        <v>6</v>
      </c>
      <c r="C7413" s="6" t="s">
        <v>20</v>
      </c>
      <c r="D7413" s="6" t="s">
        <v>12</v>
      </c>
      <c r="E7413" s="5">
        <v>31987</v>
      </c>
      <c r="F7413" s="7">
        <v>42490</v>
      </c>
    </row>
    <row r="7414" spans="1:6" x14ac:dyDescent="0.2">
      <c r="A7414" s="5" t="s">
        <v>63</v>
      </c>
      <c r="B7414" s="5" t="s">
        <v>6</v>
      </c>
      <c r="C7414" s="6" t="s">
        <v>9</v>
      </c>
      <c r="D7414" s="6" t="s">
        <v>43</v>
      </c>
      <c r="E7414" s="5">
        <v>31966</v>
      </c>
      <c r="F7414" s="7">
        <v>42490</v>
      </c>
    </row>
    <row r="7415" spans="1:6" x14ac:dyDescent="0.2">
      <c r="A7415" s="5" t="s">
        <v>71</v>
      </c>
      <c r="B7415" s="5" t="s">
        <v>6</v>
      </c>
      <c r="C7415" s="6" t="s">
        <v>7</v>
      </c>
      <c r="D7415" s="6" t="s">
        <v>12</v>
      </c>
      <c r="E7415" s="5">
        <v>31959</v>
      </c>
      <c r="F7415" s="7">
        <v>42490</v>
      </c>
    </row>
    <row r="7416" spans="1:6" x14ac:dyDescent="0.2">
      <c r="A7416" s="5" t="s">
        <v>78</v>
      </c>
      <c r="B7416" s="5" t="s">
        <v>6</v>
      </c>
      <c r="C7416" s="6" t="s">
        <v>18</v>
      </c>
      <c r="D7416" s="6" t="s">
        <v>28</v>
      </c>
      <c r="E7416" s="5">
        <v>31796</v>
      </c>
      <c r="F7416" s="7">
        <v>42490</v>
      </c>
    </row>
    <row r="7417" spans="1:6" x14ac:dyDescent="0.2">
      <c r="A7417" s="5" t="s">
        <v>76</v>
      </c>
      <c r="B7417" s="5" t="s">
        <v>6</v>
      </c>
      <c r="C7417" s="6" t="s">
        <v>31</v>
      </c>
      <c r="D7417" s="6" t="s">
        <v>49</v>
      </c>
      <c r="E7417" s="5">
        <v>31746</v>
      </c>
      <c r="F7417" s="7">
        <v>42490</v>
      </c>
    </row>
    <row r="7418" spans="1:6" x14ac:dyDescent="0.2">
      <c r="A7418" s="5" t="s">
        <v>82</v>
      </c>
      <c r="B7418" s="5" t="s">
        <v>6</v>
      </c>
      <c r="C7418" s="6" t="s">
        <v>25</v>
      </c>
      <c r="D7418" s="6" t="s">
        <v>52</v>
      </c>
      <c r="E7418" s="5">
        <v>31746</v>
      </c>
      <c r="F7418" s="7">
        <v>42490</v>
      </c>
    </row>
    <row r="7419" spans="1:6" x14ac:dyDescent="0.2">
      <c r="A7419" s="5" t="s">
        <v>82</v>
      </c>
      <c r="B7419" s="5" t="s">
        <v>6</v>
      </c>
      <c r="C7419" s="6" t="s">
        <v>13</v>
      </c>
      <c r="D7419" s="6" t="s">
        <v>40</v>
      </c>
      <c r="E7419" s="5">
        <v>31740</v>
      </c>
      <c r="F7419" s="7">
        <v>42490</v>
      </c>
    </row>
    <row r="7420" spans="1:6" x14ac:dyDescent="0.2">
      <c r="A7420" s="5" t="s">
        <v>63</v>
      </c>
      <c r="B7420" s="5" t="s">
        <v>6</v>
      </c>
      <c r="C7420" s="6" t="s">
        <v>9</v>
      </c>
      <c r="D7420" s="6" t="s">
        <v>45</v>
      </c>
      <c r="E7420" s="5">
        <v>31707</v>
      </c>
      <c r="F7420" s="7">
        <v>42490</v>
      </c>
    </row>
    <row r="7421" spans="1:6" x14ac:dyDescent="0.2">
      <c r="A7421" s="5" t="s">
        <v>78</v>
      </c>
      <c r="B7421" s="5" t="s">
        <v>6</v>
      </c>
      <c r="C7421" s="6" t="s">
        <v>13</v>
      </c>
      <c r="D7421" s="6" t="s">
        <v>44</v>
      </c>
      <c r="E7421" s="5">
        <v>31694</v>
      </c>
      <c r="F7421" s="7">
        <v>42490</v>
      </c>
    </row>
    <row r="7422" spans="1:6" x14ac:dyDescent="0.2">
      <c r="A7422" s="5" t="s">
        <v>79</v>
      </c>
      <c r="B7422" s="5" t="s">
        <v>6</v>
      </c>
      <c r="C7422" s="6" t="s">
        <v>14</v>
      </c>
      <c r="D7422" s="6" t="s">
        <v>40</v>
      </c>
      <c r="E7422" s="5">
        <v>31614</v>
      </c>
      <c r="F7422" s="7">
        <v>42490</v>
      </c>
    </row>
    <row r="7423" spans="1:6" x14ac:dyDescent="0.2">
      <c r="A7423" s="5" t="s">
        <v>76</v>
      </c>
      <c r="B7423" s="5" t="s">
        <v>6</v>
      </c>
      <c r="C7423" s="6" t="s">
        <v>31</v>
      </c>
      <c r="D7423" s="6" t="s">
        <v>72</v>
      </c>
      <c r="E7423" s="5">
        <v>31538</v>
      </c>
      <c r="F7423" s="7">
        <v>42490</v>
      </c>
    </row>
    <row r="7424" spans="1:6" x14ac:dyDescent="0.2">
      <c r="A7424" s="5" t="s">
        <v>78</v>
      </c>
      <c r="B7424" s="5" t="s">
        <v>6</v>
      </c>
      <c r="C7424" s="6" t="s">
        <v>33</v>
      </c>
      <c r="D7424" s="6" t="s">
        <v>74</v>
      </c>
      <c r="E7424" s="5">
        <v>31517</v>
      </c>
      <c r="F7424" s="7">
        <v>42490</v>
      </c>
    </row>
    <row r="7425" spans="1:6" x14ac:dyDescent="0.2">
      <c r="A7425" s="5" t="s">
        <v>78</v>
      </c>
      <c r="B7425" s="5" t="s">
        <v>6</v>
      </c>
      <c r="C7425" s="6" t="s">
        <v>15</v>
      </c>
      <c r="D7425" s="6" t="s">
        <v>34</v>
      </c>
      <c r="E7425" s="5">
        <v>31416</v>
      </c>
      <c r="F7425" s="7">
        <v>42490</v>
      </c>
    </row>
    <row r="7426" spans="1:6" x14ac:dyDescent="0.2">
      <c r="A7426" s="5" t="s">
        <v>78</v>
      </c>
      <c r="B7426" s="5" t="s">
        <v>6</v>
      </c>
      <c r="C7426" s="6" t="s">
        <v>14</v>
      </c>
      <c r="D7426" s="6" t="s">
        <v>34</v>
      </c>
      <c r="E7426" s="5">
        <v>31406</v>
      </c>
      <c r="F7426" s="7">
        <v>42490</v>
      </c>
    </row>
    <row r="7427" spans="1:6" x14ac:dyDescent="0.2">
      <c r="A7427" s="5" t="s">
        <v>78</v>
      </c>
      <c r="B7427" s="5" t="s">
        <v>6</v>
      </c>
      <c r="C7427" s="6" t="s">
        <v>10</v>
      </c>
      <c r="D7427" s="6" t="s">
        <v>43</v>
      </c>
      <c r="E7427" s="5">
        <v>31123</v>
      </c>
      <c r="F7427" s="7">
        <v>42490</v>
      </c>
    </row>
    <row r="7428" spans="1:6" x14ac:dyDescent="0.2">
      <c r="A7428" s="5" t="s">
        <v>98</v>
      </c>
      <c r="B7428" s="5" t="s">
        <v>6</v>
      </c>
      <c r="C7428" s="6" t="s">
        <v>11</v>
      </c>
      <c r="D7428" s="6" t="s">
        <v>72</v>
      </c>
      <c r="E7428" s="5">
        <v>31090</v>
      </c>
      <c r="F7428" s="7">
        <v>42490</v>
      </c>
    </row>
    <row r="7429" spans="1:6" x14ac:dyDescent="0.2">
      <c r="A7429" s="5" t="s">
        <v>82</v>
      </c>
      <c r="B7429" s="5" t="s">
        <v>6</v>
      </c>
      <c r="C7429" s="6" t="s">
        <v>24</v>
      </c>
      <c r="D7429" s="6" t="s">
        <v>48</v>
      </c>
      <c r="E7429" s="5">
        <v>30942</v>
      </c>
      <c r="F7429" s="7">
        <v>42490</v>
      </c>
    </row>
    <row r="7430" spans="1:6" x14ac:dyDescent="0.2">
      <c r="A7430" s="5" t="s">
        <v>78</v>
      </c>
      <c r="B7430" s="5" t="s">
        <v>6</v>
      </c>
      <c r="C7430" s="6" t="s">
        <v>14</v>
      </c>
      <c r="D7430" s="6" t="s">
        <v>40</v>
      </c>
      <c r="E7430" s="5">
        <v>30940</v>
      </c>
      <c r="F7430" s="7">
        <v>42490</v>
      </c>
    </row>
    <row r="7431" spans="1:6" x14ac:dyDescent="0.2">
      <c r="A7431" s="5" t="s">
        <v>94</v>
      </c>
      <c r="B7431" s="5" t="s">
        <v>6</v>
      </c>
      <c r="C7431" s="6" t="s">
        <v>14</v>
      </c>
      <c r="D7431" s="6" t="s">
        <v>43</v>
      </c>
      <c r="E7431" s="5">
        <v>30936</v>
      </c>
      <c r="F7431" s="7">
        <v>42490</v>
      </c>
    </row>
    <row r="7432" spans="1:6" x14ac:dyDescent="0.2">
      <c r="A7432" s="5" t="s">
        <v>90</v>
      </c>
      <c r="B7432" s="5" t="s">
        <v>6</v>
      </c>
      <c r="C7432" s="6" t="s">
        <v>9</v>
      </c>
      <c r="D7432" s="6" t="s">
        <v>47</v>
      </c>
      <c r="E7432" s="5">
        <v>30935</v>
      </c>
      <c r="F7432" s="7">
        <v>42490</v>
      </c>
    </row>
    <row r="7433" spans="1:6" x14ac:dyDescent="0.2">
      <c r="A7433" s="5" t="s">
        <v>98</v>
      </c>
      <c r="B7433" s="5" t="s">
        <v>6</v>
      </c>
      <c r="C7433" s="6" t="s">
        <v>18</v>
      </c>
      <c r="D7433" s="6" t="s">
        <v>48</v>
      </c>
      <c r="E7433" s="5">
        <v>30925</v>
      </c>
      <c r="F7433" s="7">
        <v>42490</v>
      </c>
    </row>
    <row r="7434" spans="1:6" x14ac:dyDescent="0.2">
      <c r="A7434" s="5" t="s">
        <v>90</v>
      </c>
      <c r="B7434" s="5" t="s">
        <v>6</v>
      </c>
      <c r="C7434" s="6" t="s">
        <v>25</v>
      </c>
      <c r="D7434" s="6" t="s">
        <v>49</v>
      </c>
      <c r="E7434" s="5">
        <v>30906</v>
      </c>
      <c r="F7434" s="7">
        <v>42490</v>
      </c>
    </row>
    <row r="7435" spans="1:6" x14ac:dyDescent="0.2">
      <c r="A7435" s="5" t="s">
        <v>29</v>
      </c>
      <c r="B7435" s="5" t="s">
        <v>6</v>
      </c>
      <c r="C7435" s="6" t="s">
        <v>15</v>
      </c>
      <c r="D7435" s="6" t="s">
        <v>34</v>
      </c>
      <c r="E7435" s="5">
        <v>30786</v>
      </c>
      <c r="F7435" s="7">
        <v>42490</v>
      </c>
    </row>
    <row r="7436" spans="1:6" x14ac:dyDescent="0.2">
      <c r="A7436" s="5" t="s">
        <v>5</v>
      </c>
      <c r="B7436" s="5" t="s">
        <v>6</v>
      </c>
      <c r="C7436" s="6" t="s">
        <v>16</v>
      </c>
      <c r="D7436" s="6" t="s">
        <v>17</v>
      </c>
      <c r="E7436" s="5">
        <v>30639</v>
      </c>
      <c r="F7436" s="7">
        <v>42490</v>
      </c>
    </row>
    <row r="7437" spans="1:6" x14ac:dyDescent="0.2">
      <c r="A7437" s="5" t="s">
        <v>98</v>
      </c>
      <c r="B7437" s="5" t="s">
        <v>6</v>
      </c>
      <c r="C7437" s="6" t="s">
        <v>18</v>
      </c>
      <c r="D7437" s="6" t="s">
        <v>45</v>
      </c>
      <c r="E7437" s="5">
        <v>30518</v>
      </c>
      <c r="F7437" s="7">
        <v>42490</v>
      </c>
    </row>
    <row r="7438" spans="1:6" x14ac:dyDescent="0.2">
      <c r="A7438" s="5" t="s">
        <v>66</v>
      </c>
      <c r="B7438" s="5" t="s">
        <v>6</v>
      </c>
      <c r="C7438" s="6" t="s">
        <v>7</v>
      </c>
      <c r="D7438" s="6" t="s">
        <v>28</v>
      </c>
      <c r="E7438" s="5">
        <v>30513</v>
      </c>
      <c r="F7438" s="7">
        <v>42490</v>
      </c>
    </row>
    <row r="7439" spans="1:6" x14ac:dyDescent="0.2">
      <c r="A7439" s="5" t="s">
        <v>80</v>
      </c>
      <c r="B7439" s="5" t="s">
        <v>6</v>
      </c>
      <c r="C7439" s="6" t="s">
        <v>11</v>
      </c>
      <c r="D7439" s="6" t="s">
        <v>34</v>
      </c>
      <c r="E7439" s="5">
        <v>30513</v>
      </c>
      <c r="F7439" s="7">
        <v>42490</v>
      </c>
    </row>
    <row r="7440" spans="1:6" x14ac:dyDescent="0.2">
      <c r="A7440" s="5" t="s">
        <v>98</v>
      </c>
      <c r="B7440" s="5" t="s">
        <v>6</v>
      </c>
      <c r="C7440" s="6" t="s">
        <v>13</v>
      </c>
      <c r="D7440" s="6" t="s">
        <v>39</v>
      </c>
      <c r="E7440" s="5">
        <v>30476</v>
      </c>
      <c r="F7440" s="7">
        <v>42490</v>
      </c>
    </row>
    <row r="7441" spans="1:6" x14ac:dyDescent="0.2">
      <c r="A7441" s="5" t="s">
        <v>76</v>
      </c>
      <c r="B7441" s="5" t="s">
        <v>6</v>
      </c>
      <c r="C7441" s="6" t="s">
        <v>11</v>
      </c>
      <c r="D7441" s="6" t="s">
        <v>65</v>
      </c>
      <c r="E7441" s="5">
        <v>30431</v>
      </c>
      <c r="F7441" s="7">
        <v>42490</v>
      </c>
    </row>
    <row r="7442" spans="1:6" x14ac:dyDescent="0.2">
      <c r="A7442" s="5" t="s">
        <v>71</v>
      </c>
      <c r="B7442" s="5" t="s">
        <v>6</v>
      </c>
      <c r="C7442" s="6" t="s">
        <v>35</v>
      </c>
      <c r="D7442" s="6" t="s">
        <v>42</v>
      </c>
      <c r="E7442" s="5">
        <v>30362</v>
      </c>
      <c r="F7442" s="7">
        <v>42490</v>
      </c>
    </row>
    <row r="7443" spans="1:6" x14ac:dyDescent="0.2">
      <c r="A7443" s="5" t="s">
        <v>90</v>
      </c>
      <c r="B7443" s="5" t="s">
        <v>6</v>
      </c>
      <c r="C7443" s="6" t="s">
        <v>36</v>
      </c>
      <c r="D7443" s="6" t="s">
        <v>12</v>
      </c>
      <c r="E7443" s="5">
        <v>30160</v>
      </c>
      <c r="F7443" s="7">
        <v>42490</v>
      </c>
    </row>
    <row r="7444" spans="1:6" x14ac:dyDescent="0.2">
      <c r="A7444" s="5" t="s">
        <v>62</v>
      </c>
      <c r="B7444" s="5" t="s">
        <v>6</v>
      </c>
      <c r="C7444" s="6" t="s">
        <v>18</v>
      </c>
      <c r="D7444" s="6" t="s">
        <v>39</v>
      </c>
      <c r="E7444" s="5">
        <v>30158</v>
      </c>
      <c r="F7444" s="7">
        <v>42490</v>
      </c>
    </row>
    <row r="7445" spans="1:6" x14ac:dyDescent="0.2">
      <c r="A7445" s="5" t="s">
        <v>94</v>
      </c>
      <c r="B7445" s="5" t="s">
        <v>6</v>
      </c>
      <c r="C7445" s="6" t="s">
        <v>10</v>
      </c>
      <c r="D7445" s="6" t="s">
        <v>43</v>
      </c>
      <c r="E7445" s="5">
        <v>30102</v>
      </c>
      <c r="F7445" s="7">
        <v>42490</v>
      </c>
    </row>
    <row r="7446" spans="1:6" x14ac:dyDescent="0.2">
      <c r="A7446" s="5" t="s">
        <v>78</v>
      </c>
      <c r="B7446" s="5" t="s">
        <v>6</v>
      </c>
      <c r="C7446" s="6" t="s">
        <v>7</v>
      </c>
      <c r="D7446" s="6" t="s">
        <v>26</v>
      </c>
      <c r="E7446" s="5">
        <v>30057</v>
      </c>
      <c r="F7446" s="7">
        <v>42490</v>
      </c>
    </row>
    <row r="7447" spans="1:6" x14ac:dyDescent="0.2">
      <c r="A7447" s="5" t="s">
        <v>98</v>
      </c>
      <c r="B7447" s="5" t="s">
        <v>6</v>
      </c>
      <c r="C7447" s="6" t="s">
        <v>31</v>
      </c>
      <c r="D7447" s="6" t="s">
        <v>61</v>
      </c>
      <c r="E7447" s="5">
        <v>30014</v>
      </c>
      <c r="F7447" s="7">
        <v>42490</v>
      </c>
    </row>
    <row r="7448" spans="1:6" x14ac:dyDescent="0.2">
      <c r="A7448" s="5" t="s">
        <v>82</v>
      </c>
      <c r="B7448" s="5" t="s">
        <v>6</v>
      </c>
      <c r="C7448" s="6" t="s">
        <v>35</v>
      </c>
      <c r="D7448" s="6" t="s">
        <v>34</v>
      </c>
      <c r="E7448" s="5">
        <v>29989</v>
      </c>
      <c r="F7448" s="7">
        <v>42490</v>
      </c>
    </row>
    <row r="7449" spans="1:6" x14ac:dyDescent="0.2">
      <c r="A7449" s="5" t="s">
        <v>82</v>
      </c>
      <c r="B7449" s="5" t="s">
        <v>6</v>
      </c>
      <c r="C7449" s="6" t="s">
        <v>36</v>
      </c>
      <c r="D7449" s="6" t="s">
        <v>48</v>
      </c>
      <c r="E7449" s="5">
        <v>29971</v>
      </c>
      <c r="F7449" s="7">
        <v>42490</v>
      </c>
    </row>
    <row r="7450" spans="1:6" x14ac:dyDescent="0.2">
      <c r="A7450" s="5" t="s">
        <v>63</v>
      </c>
      <c r="B7450" s="5" t="s">
        <v>6</v>
      </c>
      <c r="C7450" s="6" t="s">
        <v>36</v>
      </c>
      <c r="D7450" s="6" t="s">
        <v>50</v>
      </c>
      <c r="E7450" s="5">
        <v>29827</v>
      </c>
      <c r="F7450" s="7">
        <v>42490</v>
      </c>
    </row>
    <row r="7451" spans="1:6" x14ac:dyDescent="0.2">
      <c r="A7451" s="5" t="s">
        <v>79</v>
      </c>
      <c r="B7451" s="5" t="s">
        <v>6</v>
      </c>
      <c r="C7451" s="6" t="s">
        <v>25</v>
      </c>
      <c r="D7451" s="6" t="s">
        <v>43</v>
      </c>
      <c r="E7451" s="5">
        <v>29620</v>
      </c>
      <c r="F7451" s="7">
        <v>42490</v>
      </c>
    </row>
    <row r="7452" spans="1:6" x14ac:dyDescent="0.2">
      <c r="A7452" s="5" t="s">
        <v>80</v>
      </c>
      <c r="B7452" s="5" t="s">
        <v>6</v>
      </c>
      <c r="C7452" s="6" t="s">
        <v>20</v>
      </c>
      <c r="D7452" s="6" t="s">
        <v>28</v>
      </c>
      <c r="E7452" s="5">
        <v>29571</v>
      </c>
      <c r="F7452" s="7">
        <v>42490</v>
      </c>
    </row>
    <row r="7453" spans="1:6" x14ac:dyDescent="0.2">
      <c r="A7453" s="5" t="s">
        <v>71</v>
      </c>
      <c r="B7453" s="5" t="s">
        <v>6</v>
      </c>
      <c r="C7453" s="6" t="s">
        <v>31</v>
      </c>
      <c r="D7453" s="6" t="s">
        <v>53</v>
      </c>
      <c r="E7453" s="5">
        <v>29510</v>
      </c>
      <c r="F7453" s="7">
        <v>42490</v>
      </c>
    </row>
    <row r="7454" spans="1:6" x14ac:dyDescent="0.2">
      <c r="A7454" s="5" t="s">
        <v>82</v>
      </c>
      <c r="B7454" s="5" t="s">
        <v>6</v>
      </c>
      <c r="C7454" s="6" t="s">
        <v>16</v>
      </c>
      <c r="D7454" s="6" t="s">
        <v>34</v>
      </c>
      <c r="E7454" s="5">
        <v>29451</v>
      </c>
      <c r="F7454" s="7">
        <v>42490</v>
      </c>
    </row>
    <row r="7455" spans="1:6" x14ac:dyDescent="0.2">
      <c r="A7455" s="5" t="s">
        <v>79</v>
      </c>
      <c r="B7455" s="5" t="s">
        <v>6</v>
      </c>
      <c r="C7455" s="6" t="s">
        <v>10</v>
      </c>
      <c r="D7455" s="6" t="s">
        <v>44</v>
      </c>
      <c r="E7455" s="5">
        <v>29306</v>
      </c>
      <c r="F7455" s="7">
        <v>42490</v>
      </c>
    </row>
    <row r="7456" spans="1:6" x14ac:dyDescent="0.2">
      <c r="A7456" s="5" t="s">
        <v>98</v>
      </c>
      <c r="B7456" s="5" t="s">
        <v>6</v>
      </c>
      <c r="C7456" s="6" t="s">
        <v>18</v>
      </c>
      <c r="D7456" s="6" t="s">
        <v>51</v>
      </c>
      <c r="E7456" s="5">
        <v>29180</v>
      </c>
      <c r="F7456" s="7">
        <v>42490</v>
      </c>
    </row>
    <row r="7457" spans="1:6" x14ac:dyDescent="0.2">
      <c r="A7457" s="5" t="s">
        <v>93</v>
      </c>
      <c r="B7457" s="5" t="s">
        <v>6</v>
      </c>
      <c r="C7457" s="6" t="s">
        <v>16</v>
      </c>
      <c r="D7457" s="6" t="s">
        <v>19</v>
      </c>
      <c r="E7457" s="5">
        <v>29171</v>
      </c>
      <c r="F7457" s="7">
        <v>42490</v>
      </c>
    </row>
    <row r="7458" spans="1:6" x14ac:dyDescent="0.2">
      <c r="A7458" s="5" t="s">
        <v>66</v>
      </c>
      <c r="B7458" s="5" t="s">
        <v>6</v>
      </c>
      <c r="C7458" s="6" t="s">
        <v>16</v>
      </c>
      <c r="D7458" s="6" t="s">
        <v>28</v>
      </c>
      <c r="E7458" s="5">
        <v>28905</v>
      </c>
      <c r="F7458" s="7">
        <v>42490</v>
      </c>
    </row>
    <row r="7459" spans="1:6" x14ac:dyDescent="0.2">
      <c r="A7459" s="5" t="s">
        <v>82</v>
      </c>
      <c r="B7459" s="5" t="s">
        <v>6</v>
      </c>
      <c r="C7459" s="6" t="s">
        <v>14</v>
      </c>
      <c r="D7459" s="6" t="s">
        <v>43</v>
      </c>
      <c r="E7459" s="5">
        <v>28905</v>
      </c>
      <c r="F7459" s="7">
        <v>42490</v>
      </c>
    </row>
    <row r="7460" spans="1:6" x14ac:dyDescent="0.2">
      <c r="A7460" s="5" t="s">
        <v>79</v>
      </c>
      <c r="B7460" s="5" t="s">
        <v>6</v>
      </c>
      <c r="C7460" s="6" t="s">
        <v>25</v>
      </c>
      <c r="D7460" s="6" t="s">
        <v>42</v>
      </c>
      <c r="E7460" s="5">
        <v>28851</v>
      </c>
      <c r="F7460" s="7">
        <v>42490</v>
      </c>
    </row>
    <row r="7461" spans="1:6" x14ac:dyDescent="0.2">
      <c r="A7461" s="5" t="s">
        <v>76</v>
      </c>
      <c r="B7461" s="5" t="s">
        <v>6</v>
      </c>
      <c r="C7461" s="6" t="s">
        <v>31</v>
      </c>
      <c r="D7461" s="6" t="s">
        <v>28</v>
      </c>
      <c r="E7461" s="5">
        <v>28693</v>
      </c>
      <c r="F7461" s="7">
        <v>42490</v>
      </c>
    </row>
    <row r="7462" spans="1:6" x14ac:dyDescent="0.2">
      <c r="A7462" s="5" t="s">
        <v>82</v>
      </c>
      <c r="B7462" s="5" t="s">
        <v>6</v>
      </c>
      <c r="C7462" s="6" t="s">
        <v>16</v>
      </c>
      <c r="D7462" s="6" t="s">
        <v>42</v>
      </c>
      <c r="E7462" s="5">
        <v>28669</v>
      </c>
      <c r="F7462" s="7">
        <v>42490</v>
      </c>
    </row>
    <row r="7463" spans="1:6" x14ac:dyDescent="0.2">
      <c r="A7463" s="5" t="s">
        <v>98</v>
      </c>
      <c r="B7463" s="5" t="s">
        <v>6</v>
      </c>
      <c r="C7463" s="6" t="s">
        <v>18</v>
      </c>
      <c r="D7463" s="6" t="s">
        <v>61</v>
      </c>
      <c r="E7463" s="5">
        <v>28506</v>
      </c>
      <c r="F7463" s="7">
        <v>42490</v>
      </c>
    </row>
    <row r="7464" spans="1:6" x14ac:dyDescent="0.2">
      <c r="A7464" s="5" t="s">
        <v>94</v>
      </c>
      <c r="B7464" s="5" t="s">
        <v>6</v>
      </c>
      <c r="C7464" s="6" t="s">
        <v>16</v>
      </c>
      <c r="D7464" s="6" t="s">
        <v>28</v>
      </c>
      <c r="E7464" s="5">
        <v>28502</v>
      </c>
      <c r="F7464" s="7">
        <v>42490</v>
      </c>
    </row>
    <row r="7465" spans="1:6" x14ac:dyDescent="0.2">
      <c r="A7465" s="5" t="s">
        <v>159</v>
      </c>
      <c r="B7465" s="5" t="s">
        <v>6</v>
      </c>
      <c r="C7465" s="6" t="s">
        <v>11</v>
      </c>
      <c r="D7465" s="6" t="s">
        <v>17</v>
      </c>
      <c r="E7465" s="5">
        <v>28414</v>
      </c>
      <c r="F7465" s="7">
        <v>42490</v>
      </c>
    </row>
    <row r="7466" spans="1:6" x14ac:dyDescent="0.2">
      <c r="A7466" s="5" t="s">
        <v>66</v>
      </c>
      <c r="B7466" s="5" t="s">
        <v>6</v>
      </c>
      <c r="C7466" s="6" t="s">
        <v>31</v>
      </c>
      <c r="D7466" s="6" t="s">
        <v>12</v>
      </c>
      <c r="E7466" s="5">
        <v>28324</v>
      </c>
      <c r="F7466" s="7">
        <v>42490</v>
      </c>
    </row>
    <row r="7467" spans="1:6" x14ac:dyDescent="0.2">
      <c r="A7467" s="5" t="s">
        <v>79</v>
      </c>
      <c r="B7467" s="5" t="s">
        <v>6</v>
      </c>
      <c r="C7467" s="6" t="s">
        <v>9</v>
      </c>
      <c r="D7467" s="6" t="s">
        <v>41</v>
      </c>
      <c r="E7467" s="5">
        <v>28232</v>
      </c>
      <c r="F7467" s="7">
        <v>42490</v>
      </c>
    </row>
    <row r="7468" spans="1:6" x14ac:dyDescent="0.2">
      <c r="A7468" s="5" t="s">
        <v>5</v>
      </c>
      <c r="B7468" s="5" t="s">
        <v>6</v>
      </c>
      <c r="C7468" s="6" t="s">
        <v>13</v>
      </c>
      <c r="D7468" s="6" t="s">
        <v>12</v>
      </c>
      <c r="E7468" s="5">
        <v>27934</v>
      </c>
      <c r="F7468" s="7">
        <v>42490</v>
      </c>
    </row>
    <row r="7469" spans="1:6" x14ac:dyDescent="0.2">
      <c r="A7469" s="5" t="s">
        <v>98</v>
      </c>
      <c r="B7469" s="5" t="s">
        <v>6</v>
      </c>
      <c r="C7469" s="6" t="s">
        <v>24</v>
      </c>
      <c r="D7469" s="6" t="s">
        <v>48</v>
      </c>
      <c r="E7469" s="5">
        <v>27907</v>
      </c>
      <c r="F7469" s="7">
        <v>42490</v>
      </c>
    </row>
    <row r="7470" spans="1:6" x14ac:dyDescent="0.2">
      <c r="A7470" s="5" t="s">
        <v>82</v>
      </c>
      <c r="B7470" s="5" t="s">
        <v>6</v>
      </c>
      <c r="C7470" s="6" t="s">
        <v>36</v>
      </c>
      <c r="D7470" s="6" t="s">
        <v>41</v>
      </c>
      <c r="E7470" s="5">
        <v>27820</v>
      </c>
      <c r="F7470" s="7">
        <v>42490</v>
      </c>
    </row>
    <row r="7471" spans="1:6" x14ac:dyDescent="0.2">
      <c r="A7471" s="5" t="s">
        <v>78</v>
      </c>
      <c r="B7471" s="5" t="s">
        <v>6</v>
      </c>
      <c r="C7471" s="6" t="s">
        <v>7</v>
      </c>
      <c r="D7471" s="6" t="s">
        <v>45</v>
      </c>
      <c r="E7471" s="5">
        <v>27807</v>
      </c>
      <c r="F7471" s="7">
        <v>42490</v>
      </c>
    </row>
    <row r="7472" spans="1:6" x14ac:dyDescent="0.2">
      <c r="A7472" s="5" t="s">
        <v>62</v>
      </c>
      <c r="B7472" s="5" t="s">
        <v>6</v>
      </c>
      <c r="C7472" s="6" t="s">
        <v>10</v>
      </c>
      <c r="D7472" s="6" t="s">
        <v>45</v>
      </c>
      <c r="E7472" s="5">
        <v>27721</v>
      </c>
      <c r="F7472" s="7">
        <v>42490</v>
      </c>
    </row>
    <row r="7473" spans="1:6" x14ac:dyDescent="0.2">
      <c r="A7473" s="5" t="s">
        <v>76</v>
      </c>
      <c r="B7473" s="5" t="s">
        <v>6</v>
      </c>
      <c r="C7473" s="6" t="s">
        <v>31</v>
      </c>
      <c r="D7473" s="6" t="s">
        <v>45</v>
      </c>
      <c r="E7473" s="5">
        <v>27647</v>
      </c>
      <c r="F7473" s="7">
        <v>42490</v>
      </c>
    </row>
    <row r="7474" spans="1:6" x14ac:dyDescent="0.2">
      <c r="A7474" s="5" t="s">
        <v>79</v>
      </c>
      <c r="B7474" s="5" t="s">
        <v>6</v>
      </c>
      <c r="C7474" s="6" t="s">
        <v>7</v>
      </c>
      <c r="D7474" s="6" t="s">
        <v>41</v>
      </c>
      <c r="E7474" s="5">
        <v>27567</v>
      </c>
      <c r="F7474" s="7">
        <v>42490</v>
      </c>
    </row>
    <row r="7475" spans="1:6" x14ac:dyDescent="0.2">
      <c r="A7475" s="5" t="s">
        <v>78</v>
      </c>
      <c r="B7475" s="5" t="s">
        <v>6</v>
      </c>
      <c r="C7475" s="6" t="s">
        <v>7</v>
      </c>
      <c r="D7475" s="6" t="s">
        <v>53</v>
      </c>
      <c r="E7475" s="5">
        <v>27543</v>
      </c>
      <c r="F7475" s="7">
        <v>42490</v>
      </c>
    </row>
    <row r="7476" spans="1:6" x14ac:dyDescent="0.2">
      <c r="A7476" s="5" t="s">
        <v>76</v>
      </c>
      <c r="B7476" s="5" t="s">
        <v>6</v>
      </c>
      <c r="C7476" s="6" t="s">
        <v>31</v>
      </c>
      <c r="D7476" s="6" t="s">
        <v>52</v>
      </c>
      <c r="E7476" s="5">
        <v>27530</v>
      </c>
      <c r="F7476" s="7">
        <v>42490</v>
      </c>
    </row>
    <row r="7477" spans="1:6" x14ac:dyDescent="0.2">
      <c r="A7477" s="5" t="s">
        <v>66</v>
      </c>
      <c r="B7477" s="5" t="s">
        <v>6</v>
      </c>
      <c r="C7477" s="6" t="s">
        <v>21</v>
      </c>
      <c r="D7477" s="6" t="s">
        <v>28</v>
      </c>
      <c r="E7477" s="5">
        <v>27440</v>
      </c>
      <c r="F7477" s="7">
        <v>42490</v>
      </c>
    </row>
    <row r="7478" spans="1:6" x14ac:dyDescent="0.2">
      <c r="A7478" s="5" t="s">
        <v>82</v>
      </c>
      <c r="B7478" s="5" t="s">
        <v>6</v>
      </c>
      <c r="C7478" s="6" t="s">
        <v>7</v>
      </c>
      <c r="D7478" s="6" t="s">
        <v>56</v>
      </c>
      <c r="E7478" s="5">
        <v>27418</v>
      </c>
      <c r="F7478" s="7">
        <v>42490</v>
      </c>
    </row>
    <row r="7479" spans="1:6" x14ac:dyDescent="0.2">
      <c r="A7479" s="5" t="s">
        <v>66</v>
      </c>
      <c r="B7479" s="5" t="s">
        <v>6</v>
      </c>
      <c r="C7479" s="6" t="s">
        <v>25</v>
      </c>
      <c r="D7479" s="6" t="s">
        <v>8</v>
      </c>
      <c r="E7479" s="5">
        <v>27287</v>
      </c>
      <c r="F7479" s="7">
        <v>42490</v>
      </c>
    </row>
    <row r="7480" spans="1:6" x14ac:dyDescent="0.2">
      <c r="A7480" s="5" t="s">
        <v>76</v>
      </c>
      <c r="B7480" s="5" t="s">
        <v>6</v>
      </c>
      <c r="C7480" s="6" t="s">
        <v>31</v>
      </c>
      <c r="D7480" s="6" t="s">
        <v>41</v>
      </c>
      <c r="E7480" s="5">
        <v>27271</v>
      </c>
      <c r="F7480" s="7">
        <v>42490</v>
      </c>
    </row>
    <row r="7481" spans="1:6" x14ac:dyDescent="0.2">
      <c r="A7481" s="5" t="s">
        <v>80</v>
      </c>
      <c r="B7481" s="5" t="s">
        <v>6</v>
      </c>
      <c r="C7481" s="6" t="s">
        <v>20</v>
      </c>
      <c r="D7481" s="6" t="s">
        <v>26</v>
      </c>
      <c r="E7481" s="5">
        <v>27244</v>
      </c>
      <c r="F7481" s="7">
        <v>42490</v>
      </c>
    </row>
    <row r="7482" spans="1:6" x14ac:dyDescent="0.2">
      <c r="A7482" s="5" t="s">
        <v>78</v>
      </c>
      <c r="B7482" s="5" t="s">
        <v>6</v>
      </c>
      <c r="C7482" s="6" t="s">
        <v>9</v>
      </c>
      <c r="D7482" s="6" t="s">
        <v>51</v>
      </c>
      <c r="E7482" s="5">
        <v>27171</v>
      </c>
      <c r="F7482" s="7">
        <v>42490</v>
      </c>
    </row>
    <row r="7483" spans="1:6" x14ac:dyDescent="0.2">
      <c r="A7483" s="5" t="s">
        <v>80</v>
      </c>
      <c r="B7483" s="5" t="s">
        <v>6</v>
      </c>
      <c r="C7483" s="6" t="s">
        <v>20</v>
      </c>
      <c r="D7483" s="6" t="s">
        <v>34</v>
      </c>
      <c r="E7483" s="5">
        <v>26999</v>
      </c>
      <c r="F7483" s="7">
        <v>42490</v>
      </c>
    </row>
    <row r="7484" spans="1:6" x14ac:dyDescent="0.2">
      <c r="A7484" s="5" t="s">
        <v>98</v>
      </c>
      <c r="B7484" s="5" t="s">
        <v>6</v>
      </c>
      <c r="C7484" s="6" t="s">
        <v>20</v>
      </c>
      <c r="D7484" s="6" t="s">
        <v>34</v>
      </c>
      <c r="E7484" s="5">
        <v>26940</v>
      </c>
      <c r="F7484" s="7">
        <v>42490</v>
      </c>
    </row>
    <row r="7485" spans="1:6" x14ac:dyDescent="0.2">
      <c r="A7485" s="5" t="s">
        <v>90</v>
      </c>
      <c r="B7485" s="5" t="s">
        <v>6</v>
      </c>
      <c r="C7485" s="6" t="s">
        <v>36</v>
      </c>
      <c r="D7485" s="6" t="s">
        <v>74</v>
      </c>
      <c r="E7485" s="5">
        <v>26934</v>
      </c>
      <c r="F7485" s="7">
        <v>42490</v>
      </c>
    </row>
    <row r="7486" spans="1:6" x14ac:dyDescent="0.2">
      <c r="A7486" s="5" t="s">
        <v>78</v>
      </c>
      <c r="B7486" s="5" t="s">
        <v>6</v>
      </c>
      <c r="C7486" s="6" t="s">
        <v>20</v>
      </c>
      <c r="D7486" s="6" t="s">
        <v>43</v>
      </c>
      <c r="E7486" s="5">
        <v>26933</v>
      </c>
      <c r="F7486" s="7">
        <v>42490</v>
      </c>
    </row>
    <row r="7487" spans="1:6" x14ac:dyDescent="0.2">
      <c r="A7487" s="5" t="s">
        <v>78</v>
      </c>
      <c r="B7487" s="5" t="s">
        <v>6</v>
      </c>
      <c r="C7487" s="6" t="s">
        <v>10</v>
      </c>
      <c r="D7487" s="6" t="s">
        <v>12</v>
      </c>
      <c r="E7487" s="5">
        <v>26776</v>
      </c>
      <c r="F7487" s="7">
        <v>42490</v>
      </c>
    </row>
    <row r="7488" spans="1:6" x14ac:dyDescent="0.2">
      <c r="A7488" s="5" t="s">
        <v>78</v>
      </c>
      <c r="B7488" s="5" t="s">
        <v>6</v>
      </c>
      <c r="C7488" s="6" t="s">
        <v>7</v>
      </c>
      <c r="D7488" s="6" t="s">
        <v>74</v>
      </c>
      <c r="E7488" s="5">
        <v>26618</v>
      </c>
      <c r="F7488" s="7">
        <v>42490</v>
      </c>
    </row>
    <row r="7489" spans="1:6" x14ac:dyDescent="0.2">
      <c r="A7489" s="5" t="s">
        <v>159</v>
      </c>
      <c r="B7489" s="5" t="s">
        <v>6</v>
      </c>
      <c r="C7489" s="6" t="s">
        <v>11</v>
      </c>
      <c r="D7489" s="6" t="s">
        <v>12</v>
      </c>
      <c r="E7489" s="5">
        <v>26513</v>
      </c>
      <c r="F7489" s="7">
        <v>42490</v>
      </c>
    </row>
    <row r="7490" spans="1:6" x14ac:dyDescent="0.2">
      <c r="A7490" s="5" t="s">
        <v>78</v>
      </c>
      <c r="B7490" s="5" t="s">
        <v>6</v>
      </c>
      <c r="C7490" s="6" t="s">
        <v>33</v>
      </c>
      <c r="D7490" s="6" t="s">
        <v>51</v>
      </c>
      <c r="E7490" s="5">
        <v>26408</v>
      </c>
      <c r="F7490" s="7">
        <v>42490</v>
      </c>
    </row>
    <row r="7491" spans="1:6" x14ac:dyDescent="0.2">
      <c r="A7491" s="5" t="s">
        <v>62</v>
      </c>
      <c r="B7491" s="5" t="s">
        <v>6</v>
      </c>
      <c r="C7491" s="6" t="s">
        <v>13</v>
      </c>
      <c r="D7491" s="6" t="s">
        <v>19</v>
      </c>
      <c r="E7491" s="5">
        <v>26375</v>
      </c>
      <c r="F7491" s="7">
        <v>42490</v>
      </c>
    </row>
    <row r="7492" spans="1:6" x14ac:dyDescent="0.2">
      <c r="A7492" s="5" t="s">
        <v>62</v>
      </c>
      <c r="B7492" s="5" t="s">
        <v>6</v>
      </c>
      <c r="C7492" s="6" t="s">
        <v>14</v>
      </c>
      <c r="D7492" s="6" t="s">
        <v>45</v>
      </c>
      <c r="E7492" s="5">
        <v>26296</v>
      </c>
      <c r="F7492" s="7">
        <v>42490</v>
      </c>
    </row>
    <row r="7493" spans="1:6" x14ac:dyDescent="0.2">
      <c r="A7493" s="5" t="s">
        <v>98</v>
      </c>
      <c r="B7493" s="5" t="s">
        <v>6</v>
      </c>
      <c r="C7493" s="6" t="s">
        <v>24</v>
      </c>
      <c r="D7493" s="6" t="s">
        <v>52</v>
      </c>
      <c r="E7493" s="5">
        <v>26243</v>
      </c>
      <c r="F7493" s="7">
        <v>42490</v>
      </c>
    </row>
    <row r="7494" spans="1:6" x14ac:dyDescent="0.2">
      <c r="A7494" s="5" t="s">
        <v>82</v>
      </c>
      <c r="B7494" s="5" t="s">
        <v>6</v>
      </c>
      <c r="C7494" s="6" t="s">
        <v>7</v>
      </c>
      <c r="D7494" s="6" t="s">
        <v>48</v>
      </c>
      <c r="E7494" s="5">
        <v>26101</v>
      </c>
      <c r="F7494" s="7">
        <v>42490</v>
      </c>
    </row>
    <row r="7495" spans="1:6" x14ac:dyDescent="0.2">
      <c r="A7495" s="5" t="s">
        <v>78</v>
      </c>
      <c r="B7495" s="5" t="s">
        <v>6</v>
      </c>
      <c r="C7495" s="6" t="s">
        <v>9</v>
      </c>
      <c r="D7495" s="6" t="s">
        <v>49</v>
      </c>
      <c r="E7495" s="5">
        <v>26086</v>
      </c>
      <c r="F7495" s="7">
        <v>42490</v>
      </c>
    </row>
    <row r="7496" spans="1:6" x14ac:dyDescent="0.2">
      <c r="A7496" s="5" t="s">
        <v>98</v>
      </c>
      <c r="B7496" s="5" t="s">
        <v>6</v>
      </c>
      <c r="C7496" s="6" t="s">
        <v>54</v>
      </c>
      <c r="D7496" s="6" t="s">
        <v>8</v>
      </c>
      <c r="E7496" s="5">
        <v>26000</v>
      </c>
      <c r="F7496" s="7">
        <v>42490</v>
      </c>
    </row>
    <row r="7497" spans="1:6" x14ac:dyDescent="0.2">
      <c r="A7497" s="5" t="s">
        <v>80</v>
      </c>
      <c r="B7497" s="5" t="s">
        <v>6</v>
      </c>
      <c r="C7497" s="6" t="s">
        <v>11</v>
      </c>
      <c r="D7497" s="6" t="s">
        <v>49</v>
      </c>
      <c r="E7497" s="5">
        <v>25899</v>
      </c>
      <c r="F7497" s="7">
        <v>42490</v>
      </c>
    </row>
    <row r="7498" spans="1:6" x14ac:dyDescent="0.2">
      <c r="A7498" s="5" t="s">
        <v>76</v>
      </c>
      <c r="B7498" s="5" t="s">
        <v>6</v>
      </c>
      <c r="C7498" s="6" t="s">
        <v>11</v>
      </c>
      <c r="D7498" s="6" t="s">
        <v>73</v>
      </c>
      <c r="E7498" s="5">
        <v>25837</v>
      </c>
      <c r="F7498" s="7">
        <v>42490</v>
      </c>
    </row>
    <row r="7499" spans="1:6" x14ac:dyDescent="0.2">
      <c r="A7499" s="5" t="s">
        <v>98</v>
      </c>
      <c r="B7499" s="5" t="s">
        <v>6</v>
      </c>
      <c r="C7499" s="6" t="s">
        <v>11</v>
      </c>
      <c r="D7499" s="6" t="s">
        <v>52</v>
      </c>
      <c r="E7499" s="5">
        <v>25657</v>
      </c>
      <c r="F7499" s="7">
        <v>42490</v>
      </c>
    </row>
    <row r="7500" spans="1:6" x14ac:dyDescent="0.2">
      <c r="A7500" s="5" t="s">
        <v>90</v>
      </c>
      <c r="B7500" s="5" t="s">
        <v>6</v>
      </c>
      <c r="C7500" s="6" t="s">
        <v>36</v>
      </c>
      <c r="D7500" s="6" t="s">
        <v>39</v>
      </c>
      <c r="E7500" s="5">
        <v>25627</v>
      </c>
      <c r="F7500" s="7">
        <v>42490</v>
      </c>
    </row>
    <row r="7501" spans="1:6" x14ac:dyDescent="0.2">
      <c r="A7501" s="5" t="s">
        <v>98</v>
      </c>
      <c r="B7501" s="5" t="s">
        <v>6</v>
      </c>
      <c r="C7501" s="6" t="s">
        <v>24</v>
      </c>
      <c r="D7501" s="6" t="s">
        <v>56</v>
      </c>
      <c r="E7501" s="5">
        <v>25619</v>
      </c>
      <c r="F7501" s="7">
        <v>42490</v>
      </c>
    </row>
    <row r="7502" spans="1:6" x14ac:dyDescent="0.2">
      <c r="A7502" s="5" t="s">
        <v>82</v>
      </c>
      <c r="B7502" s="5" t="s">
        <v>6</v>
      </c>
      <c r="C7502" s="6" t="s">
        <v>54</v>
      </c>
      <c r="D7502" s="6" t="s">
        <v>41</v>
      </c>
      <c r="E7502" s="5">
        <v>25555</v>
      </c>
      <c r="F7502" s="7">
        <v>42490</v>
      </c>
    </row>
    <row r="7503" spans="1:6" x14ac:dyDescent="0.2">
      <c r="A7503" s="5" t="s">
        <v>98</v>
      </c>
      <c r="B7503" s="5" t="s">
        <v>6</v>
      </c>
      <c r="C7503" s="6" t="s">
        <v>25</v>
      </c>
      <c r="D7503" s="6" t="s">
        <v>40</v>
      </c>
      <c r="E7503" s="5">
        <v>25517</v>
      </c>
      <c r="F7503" s="7">
        <v>42490</v>
      </c>
    </row>
    <row r="7504" spans="1:6" x14ac:dyDescent="0.2">
      <c r="A7504" s="5" t="s">
        <v>63</v>
      </c>
      <c r="B7504" s="5" t="s">
        <v>6</v>
      </c>
      <c r="C7504" s="6" t="s">
        <v>36</v>
      </c>
      <c r="D7504" s="6" t="s">
        <v>45</v>
      </c>
      <c r="E7504" s="5">
        <v>25402</v>
      </c>
      <c r="F7504" s="7">
        <v>42490</v>
      </c>
    </row>
    <row r="7505" spans="1:6" x14ac:dyDescent="0.2">
      <c r="A7505" s="5" t="s">
        <v>71</v>
      </c>
      <c r="B7505" s="5" t="s">
        <v>6</v>
      </c>
      <c r="C7505" s="6" t="s">
        <v>31</v>
      </c>
      <c r="D7505" s="6" t="s">
        <v>72</v>
      </c>
      <c r="E7505" s="5">
        <v>25181</v>
      </c>
      <c r="F7505" s="7">
        <v>42490</v>
      </c>
    </row>
    <row r="7506" spans="1:6" x14ac:dyDescent="0.2">
      <c r="A7506" s="5" t="s">
        <v>90</v>
      </c>
      <c r="B7506" s="5" t="s">
        <v>6</v>
      </c>
      <c r="C7506" s="6" t="s">
        <v>25</v>
      </c>
      <c r="D7506" s="6" t="s">
        <v>53</v>
      </c>
      <c r="E7506" s="5">
        <v>25111</v>
      </c>
      <c r="F7506" s="7">
        <v>42490</v>
      </c>
    </row>
    <row r="7507" spans="1:6" x14ac:dyDescent="0.2">
      <c r="A7507" s="5" t="s">
        <v>78</v>
      </c>
      <c r="B7507" s="5" t="s">
        <v>6</v>
      </c>
      <c r="C7507" s="6" t="s">
        <v>11</v>
      </c>
      <c r="D7507" s="6" t="s">
        <v>74</v>
      </c>
      <c r="E7507" s="5">
        <v>25105</v>
      </c>
      <c r="F7507" s="7">
        <v>42490</v>
      </c>
    </row>
    <row r="7508" spans="1:6" x14ac:dyDescent="0.2">
      <c r="A7508" s="5" t="s">
        <v>80</v>
      </c>
      <c r="B7508" s="5" t="s">
        <v>6</v>
      </c>
      <c r="C7508" s="6" t="s">
        <v>13</v>
      </c>
      <c r="D7508" s="6" t="s">
        <v>49</v>
      </c>
      <c r="E7508" s="5">
        <v>25023</v>
      </c>
      <c r="F7508" s="7">
        <v>42490</v>
      </c>
    </row>
    <row r="7509" spans="1:6" x14ac:dyDescent="0.2">
      <c r="A7509" s="5" t="s">
        <v>98</v>
      </c>
      <c r="B7509" s="5" t="s">
        <v>6</v>
      </c>
      <c r="C7509" s="6" t="s">
        <v>16</v>
      </c>
      <c r="D7509" s="6" t="s">
        <v>51</v>
      </c>
      <c r="E7509" s="5">
        <v>24939</v>
      </c>
      <c r="F7509" s="7">
        <v>42490</v>
      </c>
    </row>
    <row r="7510" spans="1:6" x14ac:dyDescent="0.2">
      <c r="A7510" s="5" t="s">
        <v>79</v>
      </c>
      <c r="B7510" s="5" t="s">
        <v>6</v>
      </c>
      <c r="C7510" s="6" t="s">
        <v>16</v>
      </c>
      <c r="D7510" s="6" t="s">
        <v>17</v>
      </c>
      <c r="E7510" s="5">
        <v>24936</v>
      </c>
      <c r="F7510" s="7">
        <v>42490</v>
      </c>
    </row>
    <row r="7511" spans="1:6" x14ac:dyDescent="0.2">
      <c r="A7511" s="5" t="s">
        <v>82</v>
      </c>
      <c r="B7511" s="5" t="s">
        <v>6</v>
      </c>
      <c r="C7511" s="6" t="s">
        <v>33</v>
      </c>
      <c r="D7511" s="6" t="s">
        <v>53</v>
      </c>
      <c r="E7511" s="5">
        <v>24925</v>
      </c>
      <c r="F7511" s="7">
        <v>42490</v>
      </c>
    </row>
    <row r="7512" spans="1:6" x14ac:dyDescent="0.2">
      <c r="A7512" s="5" t="s">
        <v>58</v>
      </c>
      <c r="B7512" s="5" t="s">
        <v>6</v>
      </c>
      <c r="C7512" s="6" t="s">
        <v>36</v>
      </c>
      <c r="D7512" s="6" t="s">
        <v>8</v>
      </c>
      <c r="E7512" s="5">
        <v>24885</v>
      </c>
      <c r="F7512" s="7">
        <v>42490</v>
      </c>
    </row>
    <row r="7513" spans="1:6" x14ac:dyDescent="0.2">
      <c r="A7513" s="5" t="s">
        <v>78</v>
      </c>
      <c r="B7513" s="5" t="s">
        <v>6</v>
      </c>
      <c r="C7513" s="6" t="s">
        <v>14</v>
      </c>
      <c r="D7513" s="6" t="s">
        <v>49</v>
      </c>
      <c r="E7513" s="5">
        <v>24876</v>
      </c>
      <c r="F7513" s="7">
        <v>42490</v>
      </c>
    </row>
    <row r="7514" spans="1:6" x14ac:dyDescent="0.2">
      <c r="A7514" s="5" t="s">
        <v>94</v>
      </c>
      <c r="B7514" s="5" t="s">
        <v>6</v>
      </c>
      <c r="C7514" s="6" t="s">
        <v>13</v>
      </c>
      <c r="D7514" s="6" t="s">
        <v>43</v>
      </c>
      <c r="E7514" s="5">
        <v>24789</v>
      </c>
      <c r="F7514" s="7">
        <v>42490</v>
      </c>
    </row>
    <row r="7515" spans="1:6" x14ac:dyDescent="0.2">
      <c r="A7515" s="5" t="s">
        <v>66</v>
      </c>
      <c r="B7515" s="5" t="s">
        <v>6</v>
      </c>
      <c r="C7515" s="6" t="s">
        <v>13</v>
      </c>
      <c r="D7515" s="6" t="s">
        <v>44</v>
      </c>
      <c r="E7515" s="5">
        <v>24650</v>
      </c>
      <c r="F7515" s="7">
        <v>42490</v>
      </c>
    </row>
    <row r="7516" spans="1:6" x14ac:dyDescent="0.2">
      <c r="A7516" s="5" t="s">
        <v>63</v>
      </c>
      <c r="B7516" s="5" t="s">
        <v>6</v>
      </c>
      <c r="C7516" s="6" t="s">
        <v>25</v>
      </c>
      <c r="D7516" s="6" t="s">
        <v>19</v>
      </c>
      <c r="E7516" s="5">
        <v>24644</v>
      </c>
      <c r="F7516" s="7">
        <v>42490</v>
      </c>
    </row>
    <row r="7517" spans="1:6" x14ac:dyDescent="0.2">
      <c r="A7517" s="5" t="s">
        <v>78</v>
      </c>
      <c r="B7517" s="5" t="s">
        <v>6</v>
      </c>
      <c r="C7517" s="6" t="s">
        <v>7</v>
      </c>
      <c r="D7517" s="6" t="s">
        <v>34</v>
      </c>
      <c r="E7517" s="5">
        <v>24498</v>
      </c>
      <c r="F7517" s="7">
        <v>42490</v>
      </c>
    </row>
    <row r="7518" spans="1:6" x14ac:dyDescent="0.2">
      <c r="A7518" s="5" t="s">
        <v>79</v>
      </c>
      <c r="B7518" s="5" t="s">
        <v>6</v>
      </c>
      <c r="C7518" s="6" t="s">
        <v>13</v>
      </c>
      <c r="D7518" s="6" t="s">
        <v>53</v>
      </c>
      <c r="E7518" s="5">
        <v>24358</v>
      </c>
      <c r="F7518" s="7">
        <v>42490</v>
      </c>
    </row>
    <row r="7519" spans="1:6" x14ac:dyDescent="0.2">
      <c r="A7519" s="5" t="s">
        <v>98</v>
      </c>
      <c r="B7519" s="5" t="s">
        <v>6</v>
      </c>
      <c r="C7519" s="6" t="s">
        <v>13</v>
      </c>
      <c r="D7519" s="6" t="s">
        <v>48</v>
      </c>
      <c r="E7519" s="5">
        <v>24217</v>
      </c>
      <c r="F7519" s="7">
        <v>42490</v>
      </c>
    </row>
    <row r="7520" spans="1:6" x14ac:dyDescent="0.2">
      <c r="A7520" s="5" t="s">
        <v>66</v>
      </c>
      <c r="B7520" s="5" t="s">
        <v>6</v>
      </c>
      <c r="C7520" s="6" t="s">
        <v>13</v>
      </c>
      <c r="D7520" s="6" t="s">
        <v>28</v>
      </c>
      <c r="E7520" s="5">
        <v>24037</v>
      </c>
      <c r="F7520" s="7">
        <v>42490</v>
      </c>
    </row>
    <row r="7521" spans="1:6" x14ac:dyDescent="0.2">
      <c r="A7521" s="5" t="s">
        <v>78</v>
      </c>
      <c r="B7521" s="5" t="s">
        <v>6</v>
      </c>
      <c r="C7521" s="6" t="s">
        <v>10</v>
      </c>
      <c r="D7521" s="6" t="s">
        <v>44</v>
      </c>
      <c r="E7521" s="5">
        <v>24032</v>
      </c>
      <c r="F7521" s="7">
        <v>42490</v>
      </c>
    </row>
    <row r="7522" spans="1:6" x14ac:dyDescent="0.2">
      <c r="A7522" s="5" t="s">
        <v>89</v>
      </c>
      <c r="B7522" s="5" t="s">
        <v>6</v>
      </c>
      <c r="C7522" s="6" t="s">
        <v>25</v>
      </c>
      <c r="D7522" s="6" t="s">
        <v>17</v>
      </c>
      <c r="E7522" s="5">
        <v>24029</v>
      </c>
      <c r="F7522" s="7">
        <v>42490</v>
      </c>
    </row>
    <row r="7523" spans="1:6" x14ac:dyDescent="0.2">
      <c r="A7523" s="5" t="s">
        <v>79</v>
      </c>
      <c r="B7523" s="5" t="s">
        <v>6</v>
      </c>
      <c r="C7523" s="6" t="s">
        <v>20</v>
      </c>
      <c r="D7523" s="6" t="s">
        <v>28</v>
      </c>
      <c r="E7523" s="5">
        <v>23956</v>
      </c>
      <c r="F7523" s="7">
        <v>42490</v>
      </c>
    </row>
    <row r="7524" spans="1:6" x14ac:dyDescent="0.2">
      <c r="A7524" s="5" t="s">
        <v>82</v>
      </c>
      <c r="B7524" s="5" t="s">
        <v>6</v>
      </c>
      <c r="C7524" s="6" t="s">
        <v>54</v>
      </c>
      <c r="D7524" s="6" t="s">
        <v>12</v>
      </c>
      <c r="E7524" s="5">
        <v>23943</v>
      </c>
      <c r="F7524" s="7">
        <v>42490</v>
      </c>
    </row>
    <row r="7525" spans="1:6" x14ac:dyDescent="0.2">
      <c r="A7525" s="5" t="s">
        <v>80</v>
      </c>
      <c r="B7525" s="5" t="s">
        <v>6</v>
      </c>
      <c r="C7525" s="6" t="s">
        <v>7</v>
      </c>
      <c r="D7525" s="6" t="s">
        <v>34</v>
      </c>
      <c r="E7525" s="5">
        <v>23927</v>
      </c>
      <c r="F7525" s="7">
        <v>42490</v>
      </c>
    </row>
    <row r="7526" spans="1:6" x14ac:dyDescent="0.2">
      <c r="A7526" s="5" t="s">
        <v>78</v>
      </c>
      <c r="B7526" s="5" t="s">
        <v>6</v>
      </c>
      <c r="C7526" s="6" t="s">
        <v>14</v>
      </c>
      <c r="D7526" s="6" t="s">
        <v>42</v>
      </c>
      <c r="E7526" s="5">
        <v>23633</v>
      </c>
      <c r="F7526" s="7">
        <v>42490</v>
      </c>
    </row>
    <row r="7527" spans="1:6" x14ac:dyDescent="0.2">
      <c r="A7527" s="5" t="s">
        <v>93</v>
      </c>
      <c r="B7527" s="5" t="s">
        <v>6</v>
      </c>
      <c r="C7527" s="6" t="s">
        <v>54</v>
      </c>
      <c r="D7527" s="6" t="s">
        <v>8</v>
      </c>
      <c r="E7527" s="5">
        <v>23382</v>
      </c>
      <c r="F7527" s="7">
        <v>42490</v>
      </c>
    </row>
    <row r="7528" spans="1:6" x14ac:dyDescent="0.2">
      <c r="A7528" s="5" t="s">
        <v>90</v>
      </c>
      <c r="B7528" s="5" t="s">
        <v>6</v>
      </c>
      <c r="C7528" s="6" t="s">
        <v>36</v>
      </c>
      <c r="D7528" s="6" t="s">
        <v>45</v>
      </c>
      <c r="E7528" s="5">
        <v>23254</v>
      </c>
      <c r="F7528" s="7">
        <v>42490</v>
      </c>
    </row>
    <row r="7529" spans="1:6" x14ac:dyDescent="0.2">
      <c r="A7529" s="5" t="s">
        <v>79</v>
      </c>
      <c r="B7529" s="5" t="s">
        <v>6</v>
      </c>
      <c r="C7529" s="6" t="s">
        <v>14</v>
      </c>
      <c r="D7529" s="6" t="s">
        <v>34</v>
      </c>
      <c r="E7529" s="5">
        <v>23241</v>
      </c>
      <c r="F7529" s="7">
        <v>42490</v>
      </c>
    </row>
    <row r="7530" spans="1:6" x14ac:dyDescent="0.2">
      <c r="A7530" s="5" t="s">
        <v>98</v>
      </c>
      <c r="B7530" s="5" t="s">
        <v>6</v>
      </c>
      <c r="C7530" s="6" t="s">
        <v>13</v>
      </c>
      <c r="D7530" s="6" t="s">
        <v>56</v>
      </c>
      <c r="E7530" s="5">
        <v>23199</v>
      </c>
      <c r="F7530" s="7">
        <v>42490</v>
      </c>
    </row>
    <row r="7531" spans="1:6" x14ac:dyDescent="0.2">
      <c r="A7531" s="5" t="s">
        <v>78</v>
      </c>
      <c r="B7531" s="5" t="s">
        <v>6</v>
      </c>
      <c r="C7531" s="6" t="s">
        <v>14</v>
      </c>
      <c r="D7531" s="6" t="s">
        <v>48</v>
      </c>
      <c r="E7531" s="5">
        <v>23137</v>
      </c>
      <c r="F7531" s="7">
        <v>42490</v>
      </c>
    </row>
    <row r="7532" spans="1:6" x14ac:dyDescent="0.2">
      <c r="A7532" s="5" t="s">
        <v>29</v>
      </c>
      <c r="B7532" s="5" t="s">
        <v>6</v>
      </c>
      <c r="C7532" s="6" t="s">
        <v>15</v>
      </c>
      <c r="D7532" s="6" t="s">
        <v>17</v>
      </c>
      <c r="E7532" s="5">
        <v>23018</v>
      </c>
      <c r="F7532" s="7">
        <v>42490</v>
      </c>
    </row>
    <row r="7533" spans="1:6" x14ac:dyDescent="0.2">
      <c r="A7533" s="5" t="s">
        <v>78</v>
      </c>
      <c r="B7533" s="5" t="s">
        <v>6</v>
      </c>
      <c r="C7533" s="6" t="s">
        <v>15</v>
      </c>
      <c r="D7533" s="6" t="s">
        <v>49</v>
      </c>
      <c r="E7533" s="5">
        <v>22835</v>
      </c>
      <c r="F7533" s="7">
        <v>42490</v>
      </c>
    </row>
    <row r="7534" spans="1:6" x14ac:dyDescent="0.2">
      <c r="A7534" s="5" t="s">
        <v>79</v>
      </c>
      <c r="B7534" s="5" t="s">
        <v>6</v>
      </c>
      <c r="C7534" s="6" t="s">
        <v>10</v>
      </c>
      <c r="D7534" s="6" t="s">
        <v>45</v>
      </c>
      <c r="E7534" s="5">
        <v>22746</v>
      </c>
      <c r="F7534" s="7">
        <v>42490</v>
      </c>
    </row>
    <row r="7535" spans="1:6" x14ac:dyDescent="0.2">
      <c r="A7535" s="5" t="s">
        <v>82</v>
      </c>
      <c r="B7535" s="5" t="s">
        <v>6</v>
      </c>
      <c r="C7535" s="6" t="s">
        <v>15</v>
      </c>
      <c r="D7535" s="6" t="s">
        <v>53</v>
      </c>
      <c r="E7535" s="5">
        <v>22720</v>
      </c>
      <c r="F7535" s="7">
        <v>42490</v>
      </c>
    </row>
    <row r="7536" spans="1:6" x14ac:dyDescent="0.2">
      <c r="A7536" s="5" t="s">
        <v>80</v>
      </c>
      <c r="B7536" s="5" t="s">
        <v>6</v>
      </c>
      <c r="C7536" s="6" t="s">
        <v>25</v>
      </c>
      <c r="D7536" s="6" t="s">
        <v>17</v>
      </c>
      <c r="E7536" s="5">
        <v>22684</v>
      </c>
      <c r="F7536" s="7">
        <v>42490</v>
      </c>
    </row>
    <row r="7537" spans="1:6" x14ac:dyDescent="0.2">
      <c r="A7537" s="5" t="s">
        <v>79</v>
      </c>
      <c r="B7537" s="5" t="s">
        <v>6</v>
      </c>
      <c r="C7537" s="6" t="s">
        <v>36</v>
      </c>
      <c r="D7537" s="6" t="s">
        <v>44</v>
      </c>
      <c r="E7537" s="5">
        <v>22680</v>
      </c>
      <c r="F7537" s="7">
        <v>42490</v>
      </c>
    </row>
    <row r="7538" spans="1:6" x14ac:dyDescent="0.2">
      <c r="A7538" s="5" t="s">
        <v>5</v>
      </c>
      <c r="B7538" s="5" t="s">
        <v>6</v>
      </c>
      <c r="C7538" s="6" t="s">
        <v>21</v>
      </c>
      <c r="D7538" s="6" t="s">
        <v>12</v>
      </c>
      <c r="E7538" s="5">
        <v>22655</v>
      </c>
      <c r="F7538" s="7">
        <v>42490</v>
      </c>
    </row>
    <row r="7539" spans="1:6" x14ac:dyDescent="0.2">
      <c r="A7539" s="5" t="s">
        <v>62</v>
      </c>
      <c r="B7539" s="5" t="s">
        <v>6</v>
      </c>
      <c r="C7539" s="6" t="s">
        <v>11</v>
      </c>
      <c r="D7539" s="6" t="s">
        <v>45</v>
      </c>
      <c r="E7539" s="5">
        <v>22629</v>
      </c>
      <c r="F7539" s="7">
        <v>42490</v>
      </c>
    </row>
    <row r="7540" spans="1:6" x14ac:dyDescent="0.2">
      <c r="A7540" s="5" t="s">
        <v>71</v>
      </c>
      <c r="B7540" s="5" t="s">
        <v>6</v>
      </c>
      <c r="C7540" s="6" t="s">
        <v>36</v>
      </c>
      <c r="D7540" s="6" t="s">
        <v>52</v>
      </c>
      <c r="E7540" s="5">
        <v>22609</v>
      </c>
      <c r="F7540" s="7">
        <v>42490</v>
      </c>
    </row>
    <row r="7541" spans="1:6" x14ac:dyDescent="0.2">
      <c r="A7541" s="5" t="s">
        <v>85</v>
      </c>
      <c r="B7541" s="5" t="s">
        <v>6</v>
      </c>
      <c r="C7541" s="6" t="s">
        <v>9</v>
      </c>
      <c r="D7541" s="6" t="s">
        <v>26</v>
      </c>
      <c r="E7541" s="5">
        <v>22388</v>
      </c>
      <c r="F7541" s="7">
        <v>42490</v>
      </c>
    </row>
    <row r="7542" spans="1:6" x14ac:dyDescent="0.2">
      <c r="A7542" s="5" t="s">
        <v>90</v>
      </c>
      <c r="B7542" s="5" t="s">
        <v>6</v>
      </c>
      <c r="C7542" s="6" t="s">
        <v>7</v>
      </c>
      <c r="D7542" s="6" t="s">
        <v>91</v>
      </c>
      <c r="E7542" s="5">
        <v>22388</v>
      </c>
      <c r="F7542" s="7">
        <v>42490</v>
      </c>
    </row>
    <row r="7543" spans="1:6" x14ac:dyDescent="0.2">
      <c r="A7543" s="5" t="s">
        <v>78</v>
      </c>
      <c r="B7543" s="5" t="s">
        <v>6</v>
      </c>
      <c r="C7543" s="6" t="s">
        <v>46</v>
      </c>
      <c r="D7543" s="6" t="s">
        <v>41</v>
      </c>
      <c r="E7543" s="5">
        <v>22052</v>
      </c>
      <c r="F7543" s="7">
        <v>42490</v>
      </c>
    </row>
    <row r="7544" spans="1:6" x14ac:dyDescent="0.2">
      <c r="A7544" s="5" t="s">
        <v>79</v>
      </c>
      <c r="B7544" s="5" t="s">
        <v>6</v>
      </c>
      <c r="C7544" s="6" t="s">
        <v>20</v>
      </c>
      <c r="D7544" s="6" t="s">
        <v>42</v>
      </c>
      <c r="E7544" s="5">
        <v>21936</v>
      </c>
      <c r="F7544" s="7">
        <v>42490</v>
      </c>
    </row>
    <row r="7545" spans="1:6" x14ac:dyDescent="0.2">
      <c r="A7545" s="5" t="s">
        <v>90</v>
      </c>
      <c r="B7545" s="5" t="s">
        <v>6</v>
      </c>
      <c r="C7545" s="6" t="s">
        <v>36</v>
      </c>
      <c r="D7545" s="6" t="s">
        <v>34</v>
      </c>
      <c r="E7545" s="5">
        <v>21872</v>
      </c>
      <c r="F7545" s="7">
        <v>42490</v>
      </c>
    </row>
    <row r="7546" spans="1:6" x14ac:dyDescent="0.2">
      <c r="A7546" s="5" t="s">
        <v>82</v>
      </c>
      <c r="B7546" s="5" t="s">
        <v>6</v>
      </c>
      <c r="C7546" s="6" t="s">
        <v>24</v>
      </c>
      <c r="D7546" s="6" t="s">
        <v>47</v>
      </c>
      <c r="E7546" s="5">
        <v>21696</v>
      </c>
      <c r="F7546" s="7">
        <v>42490</v>
      </c>
    </row>
    <row r="7547" spans="1:6" x14ac:dyDescent="0.2">
      <c r="A7547" s="5" t="s">
        <v>86</v>
      </c>
      <c r="B7547" s="5" t="s">
        <v>6</v>
      </c>
      <c r="C7547" s="6" t="s">
        <v>7</v>
      </c>
      <c r="D7547" s="6" t="s">
        <v>43</v>
      </c>
      <c r="E7547" s="5">
        <v>21680</v>
      </c>
      <c r="F7547" s="7">
        <v>42490</v>
      </c>
    </row>
    <row r="7548" spans="1:6" x14ac:dyDescent="0.2">
      <c r="A7548" s="5" t="s">
        <v>90</v>
      </c>
      <c r="B7548" s="5" t="s">
        <v>6</v>
      </c>
      <c r="C7548" s="6" t="s">
        <v>25</v>
      </c>
      <c r="D7548" s="6" t="s">
        <v>41</v>
      </c>
      <c r="E7548" s="5">
        <v>21601</v>
      </c>
      <c r="F7548" s="7">
        <v>42490</v>
      </c>
    </row>
    <row r="7549" spans="1:6" x14ac:dyDescent="0.2">
      <c r="A7549" s="5" t="s">
        <v>71</v>
      </c>
      <c r="B7549" s="5" t="s">
        <v>6</v>
      </c>
      <c r="C7549" s="6" t="s">
        <v>36</v>
      </c>
      <c r="D7549" s="6" t="s">
        <v>49</v>
      </c>
      <c r="E7549" s="5">
        <v>21470</v>
      </c>
      <c r="F7549" s="7">
        <v>42490</v>
      </c>
    </row>
    <row r="7550" spans="1:6" x14ac:dyDescent="0.2">
      <c r="A7550" s="5" t="s">
        <v>82</v>
      </c>
      <c r="B7550" s="5" t="s">
        <v>6</v>
      </c>
      <c r="C7550" s="6" t="s">
        <v>20</v>
      </c>
      <c r="D7550" s="6" t="s">
        <v>34</v>
      </c>
      <c r="E7550" s="5">
        <v>21331</v>
      </c>
      <c r="F7550" s="7">
        <v>42490</v>
      </c>
    </row>
    <row r="7551" spans="1:6" x14ac:dyDescent="0.2">
      <c r="A7551" s="5" t="s">
        <v>98</v>
      </c>
      <c r="B7551" s="5" t="s">
        <v>6</v>
      </c>
      <c r="C7551" s="6" t="s">
        <v>16</v>
      </c>
      <c r="D7551" s="6" t="s">
        <v>45</v>
      </c>
      <c r="E7551" s="5">
        <v>21246</v>
      </c>
      <c r="F7551" s="7">
        <v>42490</v>
      </c>
    </row>
    <row r="7552" spans="1:6" x14ac:dyDescent="0.2">
      <c r="A7552" s="5" t="s">
        <v>78</v>
      </c>
      <c r="B7552" s="5" t="s">
        <v>6</v>
      </c>
      <c r="C7552" s="6" t="s">
        <v>15</v>
      </c>
      <c r="D7552" s="6" t="s">
        <v>51</v>
      </c>
      <c r="E7552" s="5">
        <v>21175</v>
      </c>
      <c r="F7552" s="7">
        <v>42490</v>
      </c>
    </row>
    <row r="7553" spans="1:6" x14ac:dyDescent="0.2">
      <c r="A7553" s="5" t="s">
        <v>78</v>
      </c>
      <c r="B7553" s="5" t="s">
        <v>6</v>
      </c>
      <c r="C7553" s="6" t="s">
        <v>10</v>
      </c>
      <c r="D7553" s="6" t="s">
        <v>42</v>
      </c>
      <c r="E7553" s="5">
        <v>21071</v>
      </c>
      <c r="F7553" s="7">
        <v>42490</v>
      </c>
    </row>
    <row r="7554" spans="1:6" x14ac:dyDescent="0.2">
      <c r="A7554" s="5" t="s">
        <v>63</v>
      </c>
      <c r="B7554" s="5" t="s">
        <v>6</v>
      </c>
      <c r="C7554" s="6" t="s">
        <v>9</v>
      </c>
      <c r="D7554" s="6" t="s">
        <v>12</v>
      </c>
      <c r="E7554" s="5">
        <v>21070</v>
      </c>
      <c r="F7554" s="7">
        <v>42490</v>
      </c>
    </row>
    <row r="7555" spans="1:6" x14ac:dyDescent="0.2">
      <c r="A7555" s="5" t="s">
        <v>90</v>
      </c>
      <c r="B7555" s="5" t="s">
        <v>6</v>
      </c>
      <c r="C7555" s="6" t="s">
        <v>9</v>
      </c>
      <c r="D7555" s="6" t="s">
        <v>52</v>
      </c>
      <c r="E7555" s="5">
        <v>21036</v>
      </c>
      <c r="F7555" s="7">
        <v>42490</v>
      </c>
    </row>
    <row r="7556" spans="1:6" x14ac:dyDescent="0.2">
      <c r="A7556" s="5" t="s">
        <v>98</v>
      </c>
      <c r="B7556" s="5" t="s">
        <v>6</v>
      </c>
      <c r="C7556" s="6" t="s">
        <v>31</v>
      </c>
      <c r="D7556" s="6" t="s">
        <v>45</v>
      </c>
      <c r="E7556" s="5">
        <v>21004</v>
      </c>
      <c r="F7556" s="7">
        <v>42490</v>
      </c>
    </row>
    <row r="7557" spans="1:6" x14ac:dyDescent="0.2">
      <c r="A7557" s="5" t="s">
        <v>94</v>
      </c>
      <c r="B7557" s="5" t="s">
        <v>6</v>
      </c>
      <c r="C7557" s="6" t="s">
        <v>15</v>
      </c>
      <c r="D7557" s="6" t="s">
        <v>17</v>
      </c>
      <c r="E7557" s="5">
        <v>20979</v>
      </c>
      <c r="F7557" s="7">
        <v>42490</v>
      </c>
    </row>
    <row r="7558" spans="1:6" x14ac:dyDescent="0.2">
      <c r="A7558" s="5" t="s">
        <v>79</v>
      </c>
      <c r="B7558" s="5" t="s">
        <v>6</v>
      </c>
      <c r="C7558" s="6" t="s">
        <v>18</v>
      </c>
      <c r="D7558" s="6" t="s">
        <v>41</v>
      </c>
      <c r="E7558" s="5">
        <v>20900</v>
      </c>
      <c r="F7558" s="7">
        <v>42490</v>
      </c>
    </row>
    <row r="7559" spans="1:6" x14ac:dyDescent="0.2">
      <c r="A7559" s="5" t="s">
        <v>78</v>
      </c>
      <c r="B7559" s="5" t="s">
        <v>6</v>
      </c>
      <c r="C7559" s="6" t="s">
        <v>7</v>
      </c>
      <c r="D7559" s="6" t="s">
        <v>51</v>
      </c>
      <c r="E7559" s="5">
        <v>20847</v>
      </c>
      <c r="F7559" s="7">
        <v>42490</v>
      </c>
    </row>
    <row r="7560" spans="1:6" x14ac:dyDescent="0.2">
      <c r="A7560" s="5" t="s">
        <v>78</v>
      </c>
      <c r="B7560" s="5" t="s">
        <v>6</v>
      </c>
      <c r="C7560" s="6" t="s">
        <v>16</v>
      </c>
      <c r="D7560" s="6" t="s">
        <v>40</v>
      </c>
      <c r="E7560" s="5">
        <v>20838</v>
      </c>
      <c r="F7560" s="7">
        <v>42490</v>
      </c>
    </row>
    <row r="7561" spans="1:6" x14ac:dyDescent="0.2">
      <c r="A7561" s="5" t="s">
        <v>78</v>
      </c>
      <c r="B7561" s="5" t="s">
        <v>6</v>
      </c>
      <c r="C7561" s="6" t="s">
        <v>16</v>
      </c>
      <c r="D7561" s="6" t="s">
        <v>12</v>
      </c>
      <c r="E7561" s="5">
        <v>20651</v>
      </c>
      <c r="F7561" s="7">
        <v>42490</v>
      </c>
    </row>
    <row r="7562" spans="1:6" x14ac:dyDescent="0.2">
      <c r="A7562" s="5" t="s">
        <v>79</v>
      </c>
      <c r="B7562" s="5" t="s">
        <v>6</v>
      </c>
      <c r="C7562" s="6" t="s">
        <v>25</v>
      </c>
      <c r="D7562" s="6" t="s">
        <v>19</v>
      </c>
      <c r="E7562" s="5">
        <v>20648</v>
      </c>
      <c r="F7562" s="7">
        <v>42490</v>
      </c>
    </row>
    <row r="7563" spans="1:6" x14ac:dyDescent="0.2">
      <c r="A7563" s="5" t="s">
        <v>85</v>
      </c>
      <c r="B7563" s="5" t="s">
        <v>6</v>
      </c>
      <c r="C7563" s="6" t="s">
        <v>25</v>
      </c>
      <c r="D7563" s="6" t="s">
        <v>19</v>
      </c>
      <c r="E7563" s="5">
        <v>20614</v>
      </c>
      <c r="F7563" s="7">
        <v>42490</v>
      </c>
    </row>
    <row r="7564" spans="1:6" x14ac:dyDescent="0.2">
      <c r="A7564" s="5" t="s">
        <v>71</v>
      </c>
      <c r="B7564" s="5" t="s">
        <v>6</v>
      </c>
      <c r="C7564" s="6" t="s">
        <v>36</v>
      </c>
      <c r="D7564" s="6" t="s">
        <v>51</v>
      </c>
      <c r="E7564" s="5">
        <v>20493</v>
      </c>
      <c r="F7564" s="7">
        <v>42490</v>
      </c>
    </row>
    <row r="7565" spans="1:6" x14ac:dyDescent="0.2">
      <c r="A7565" s="5" t="s">
        <v>66</v>
      </c>
      <c r="B7565" s="5" t="s">
        <v>6</v>
      </c>
      <c r="C7565" s="6" t="s">
        <v>31</v>
      </c>
      <c r="D7565" s="6" t="s">
        <v>28</v>
      </c>
      <c r="E7565" s="5">
        <v>20369</v>
      </c>
      <c r="F7565" s="7">
        <v>42490</v>
      </c>
    </row>
    <row r="7566" spans="1:6" x14ac:dyDescent="0.2">
      <c r="A7566" s="5" t="s">
        <v>90</v>
      </c>
      <c r="B7566" s="5" t="s">
        <v>6</v>
      </c>
      <c r="C7566" s="6" t="s">
        <v>36</v>
      </c>
      <c r="D7566" s="6" t="s">
        <v>40</v>
      </c>
      <c r="E7566" s="5">
        <v>20324</v>
      </c>
      <c r="F7566" s="7">
        <v>42490</v>
      </c>
    </row>
    <row r="7567" spans="1:6" x14ac:dyDescent="0.2">
      <c r="A7567" s="5" t="s">
        <v>62</v>
      </c>
      <c r="B7567" s="5" t="s">
        <v>6</v>
      </c>
      <c r="C7567" s="6" t="s">
        <v>16</v>
      </c>
      <c r="D7567" s="6" t="s">
        <v>26</v>
      </c>
      <c r="E7567" s="5">
        <v>20314</v>
      </c>
      <c r="F7567" s="7">
        <v>42490</v>
      </c>
    </row>
    <row r="7568" spans="1:6" x14ac:dyDescent="0.2">
      <c r="A7568" s="5" t="s">
        <v>82</v>
      </c>
      <c r="B7568" s="5" t="s">
        <v>6</v>
      </c>
      <c r="C7568" s="6" t="s">
        <v>46</v>
      </c>
      <c r="D7568" s="6" t="s">
        <v>53</v>
      </c>
      <c r="E7568" s="5">
        <v>20210</v>
      </c>
      <c r="F7568" s="7">
        <v>42490</v>
      </c>
    </row>
    <row r="7569" spans="1:6" x14ac:dyDescent="0.2">
      <c r="A7569" s="5" t="s">
        <v>78</v>
      </c>
      <c r="B7569" s="5" t="s">
        <v>6</v>
      </c>
      <c r="C7569" s="6" t="s">
        <v>11</v>
      </c>
      <c r="D7569" s="6" t="s">
        <v>26</v>
      </c>
      <c r="E7569" s="5">
        <v>20173</v>
      </c>
      <c r="F7569" s="7">
        <v>42490</v>
      </c>
    </row>
    <row r="7570" spans="1:6" x14ac:dyDescent="0.2">
      <c r="A7570" s="5" t="s">
        <v>80</v>
      </c>
      <c r="B7570" s="5" t="s">
        <v>6</v>
      </c>
      <c r="C7570" s="6" t="s">
        <v>7</v>
      </c>
      <c r="D7570" s="6" t="s">
        <v>49</v>
      </c>
      <c r="E7570" s="5">
        <v>20107</v>
      </c>
      <c r="F7570" s="7">
        <v>42490</v>
      </c>
    </row>
    <row r="7571" spans="1:6" x14ac:dyDescent="0.2">
      <c r="A7571" s="5" t="s">
        <v>98</v>
      </c>
      <c r="B7571" s="5" t="s">
        <v>6</v>
      </c>
      <c r="C7571" s="6" t="s">
        <v>31</v>
      </c>
      <c r="D7571" s="6" t="s">
        <v>40</v>
      </c>
      <c r="E7571" s="5">
        <v>20077</v>
      </c>
      <c r="F7571" s="7">
        <v>42490</v>
      </c>
    </row>
    <row r="7572" spans="1:6" x14ac:dyDescent="0.2">
      <c r="A7572" s="5" t="s">
        <v>159</v>
      </c>
      <c r="B7572" s="5" t="s">
        <v>6</v>
      </c>
      <c r="C7572" s="6" t="s">
        <v>11</v>
      </c>
      <c r="D7572" s="6" t="s">
        <v>19</v>
      </c>
      <c r="E7572" s="5">
        <v>19950</v>
      </c>
      <c r="F7572" s="7">
        <v>42490</v>
      </c>
    </row>
    <row r="7573" spans="1:6" x14ac:dyDescent="0.2">
      <c r="A7573" s="5" t="s">
        <v>86</v>
      </c>
      <c r="B7573" s="5" t="s">
        <v>6</v>
      </c>
      <c r="C7573" s="6" t="s">
        <v>15</v>
      </c>
      <c r="D7573" s="6" t="s">
        <v>55</v>
      </c>
      <c r="E7573" s="5">
        <v>19931</v>
      </c>
      <c r="F7573" s="7">
        <v>42490</v>
      </c>
    </row>
    <row r="7574" spans="1:6" x14ac:dyDescent="0.2">
      <c r="A7574" s="5" t="s">
        <v>62</v>
      </c>
      <c r="B7574" s="5" t="s">
        <v>6</v>
      </c>
      <c r="C7574" s="6" t="s">
        <v>16</v>
      </c>
      <c r="D7574" s="6" t="s">
        <v>19</v>
      </c>
      <c r="E7574" s="5">
        <v>19848</v>
      </c>
      <c r="F7574" s="7">
        <v>42490</v>
      </c>
    </row>
    <row r="7575" spans="1:6" x14ac:dyDescent="0.2">
      <c r="A7575" s="5" t="s">
        <v>90</v>
      </c>
      <c r="B7575" s="5" t="s">
        <v>6</v>
      </c>
      <c r="C7575" s="6" t="s">
        <v>36</v>
      </c>
      <c r="D7575" s="6" t="s">
        <v>8</v>
      </c>
      <c r="E7575" s="5">
        <v>19801</v>
      </c>
      <c r="F7575" s="7">
        <v>42490</v>
      </c>
    </row>
    <row r="7576" spans="1:6" x14ac:dyDescent="0.2">
      <c r="A7576" s="5" t="s">
        <v>78</v>
      </c>
      <c r="B7576" s="5" t="s">
        <v>6</v>
      </c>
      <c r="C7576" s="6" t="s">
        <v>36</v>
      </c>
      <c r="D7576" s="6" t="s">
        <v>28</v>
      </c>
      <c r="E7576" s="5">
        <v>19734</v>
      </c>
      <c r="F7576" s="7">
        <v>42490</v>
      </c>
    </row>
    <row r="7577" spans="1:6" x14ac:dyDescent="0.2">
      <c r="A7577" s="5" t="s">
        <v>79</v>
      </c>
      <c r="B7577" s="5" t="s">
        <v>6</v>
      </c>
      <c r="C7577" s="6" t="s">
        <v>13</v>
      </c>
      <c r="D7577" s="6" t="s">
        <v>40</v>
      </c>
      <c r="E7577" s="5">
        <v>19489</v>
      </c>
      <c r="F7577" s="7">
        <v>42490</v>
      </c>
    </row>
    <row r="7578" spans="1:6" x14ac:dyDescent="0.2">
      <c r="A7578" s="5" t="s">
        <v>79</v>
      </c>
      <c r="B7578" s="5" t="s">
        <v>6</v>
      </c>
      <c r="C7578" s="6" t="s">
        <v>16</v>
      </c>
      <c r="D7578" s="6" t="s">
        <v>40</v>
      </c>
      <c r="E7578" s="5">
        <v>19121</v>
      </c>
      <c r="F7578" s="7">
        <v>42490</v>
      </c>
    </row>
    <row r="7579" spans="1:6" x14ac:dyDescent="0.2">
      <c r="A7579" s="5" t="s">
        <v>86</v>
      </c>
      <c r="B7579" s="5" t="s">
        <v>6</v>
      </c>
      <c r="C7579" s="6" t="s">
        <v>11</v>
      </c>
      <c r="D7579" s="6" t="s">
        <v>43</v>
      </c>
      <c r="E7579" s="5">
        <v>18979</v>
      </c>
      <c r="F7579" s="7">
        <v>42490</v>
      </c>
    </row>
    <row r="7580" spans="1:6" x14ac:dyDescent="0.2">
      <c r="A7580" s="5" t="s">
        <v>78</v>
      </c>
      <c r="B7580" s="5" t="s">
        <v>6</v>
      </c>
      <c r="C7580" s="6" t="s">
        <v>10</v>
      </c>
      <c r="D7580" s="6" t="s">
        <v>41</v>
      </c>
      <c r="E7580" s="5">
        <v>18789</v>
      </c>
      <c r="F7580" s="7">
        <v>42490</v>
      </c>
    </row>
    <row r="7581" spans="1:6" x14ac:dyDescent="0.2">
      <c r="A7581" s="5" t="s">
        <v>78</v>
      </c>
      <c r="B7581" s="5" t="s">
        <v>6</v>
      </c>
      <c r="C7581" s="6" t="s">
        <v>18</v>
      </c>
      <c r="D7581" s="6" t="s">
        <v>19</v>
      </c>
      <c r="E7581" s="5">
        <v>18783</v>
      </c>
      <c r="F7581" s="7">
        <v>42490</v>
      </c>
    </row>
    <row r="7582" spans="1:6" x14ac:dyDescent="0.2">
      <c r="A7582" s="5" t="s">
        <v>98</v>
      </c>
      <c r="B7582" s="5" t="s">
        <v>6</v>
      </c>
      <c r="C7582" s="6" t="s">
        <v>35</v>
      </c>
      <c r="D7582" s="6" t="s">
        <v>41</v>
      </c>
      <c r="E7582" s="5">
        <v>18723</v>
      </c>
      <c r="F7582" s="7">
        <v>42490</v>
      </c>
    </row>
    <row r="7583" spans="1:6" x14ac:dyDescent="0.2">
      <c r="A7583" s="5" t="s">
        <v>62</v>
      </c>
      <c r="B7583" s="5" t="s">
        <v>6</v>
      </c>
      <c r="C7583" s="6" t="s">
        <v>11</v>
      </c>
      <c r="D7583" s="6" t="s">
        <v>42</v>
      </c>
      <c r="E7583" s="5">
        <v>18720</v>
      </c>
      <c r="F7583" s="7">
        <v>42490</v>
      </c>
    </row>
    <row r="7584" spans="1:6" x14ac:dyDescent="0.2">
      <c r="A7584" s="5" t="s">
        <v>78</v>
      </c>
      <c r="B7584" s="5" t="s">
        <v>6</v>
      </c>
      <c r="C7584" s="6" t="s">
        <v>9</v>
      </c>
      <c r="D7584" s="6" t="s">
        <v>52</v>
      </c>
      <c r="E7584" s="5">
        <v>18671</v>
      </c>
      <c r="F7584" s="7">
        <v>42490</v>
      </c>
    </row>
    <row r="7585" spans="1:6" x14ac:dyDescent="0.2">
      <c r="A7585" s="5" t="s">
        <v>66</v>
      </c>
      <c r="B7585" s="5" t="s">
        <v>6</v>
      </c>
      <c r="C7585" s="6" t="s">
        <v>20</v>
      </c>
      <c r="D7585" s="6" t="s">
        <v>17</v>
      </c>
      <c r="E7585" s="5">
        <v>18485</v>
      </c>
      <c r="F7585" s="7">
        <v>42490</v>
      </c>
    </row>
    <row r="7586" spans="1:6" x14ac:dyDescent="0.2">
      <c r="A7586" s="5" t="s">
        <v>62</v>
      </c>
      <c r="B7586" s="5" t="s">
        <v>6</v>
      </c>
      <c r="C7586" s="6" t="s">
        <v>11</v>
      </c>
      <c r="D7586" s="6" t="s">
        <v>34</v>
      </c>
      <c r="E7586" s="5">
        <v>18459</v>
      </c>
      <c r="F7586" s="7">
        <v>42490</v>
      </c>
    </row>
    <row r="7587" spans="1:6" x14ac:dyDescent="0.2">
      <c r="A7587" s="5" t="s">
        <v>62</v>
      </c>
      <c r="B7587" s="5" t="s">
        <v>6</v>
      </c>
      <c r="C7587" s="6" t="s">
        <v>9</v>
      </c>
      <c r="D7587" s="6" t="s">
        <v>19</v>
      </c>
      <c r="E7587" s="5">
        <v>18454</v>
      </c>
      <c r="F7587" s="7">
        <v>42490</v>
      </c>
    </row>
    <row r="7588" spans="1:6" x14ac:dyDescent="0.2">
      <c r="A7588" s="5" t="s">
        <v>62</v>
      </c>
      <c r="B7588" s="5" t="s">
        <v>6</v>
      </c>
      <c r="C7588" s="6" t="s">
        <v>20</v>
      </c>
      <c r="D7588" s="6" t="s">
        <v>28</v>
      </c>
      <c r="E7588" s="5">
        <v>18406</v>
      </c>
      <c r="F7588" s="7">
        <v>42490</v>
      </c>
    </row>
    <row r="7589" spans="1:6" x14ac:dyDescent="0.2">
      <c r="A7589" s="5" t="s">
        <v>82</v>
      </c>
      <c r="B7589" s="5" t="s">
        <v>6</v>
      </c>
      <c r="C7589" s="6" t="s">
        <v>20</v>
      </c>
      <c r="D7589" s="6" t="s">
        <v>49</v>
      </c>
      <c r="E7589" s="5">
        <v>18399</v>
      </c>
      <c r="F7589" s="7">
        <v>42490</v>
      </c>
    </row>
    <row r="7590" spans="1:6" x14ac:dyDescent="0.2">
      <c r="A7590" s="5" t="s">
        <v>98</v>
      </c>
      <c r="B7590" s="5" t="s">
        <v>6</v>
      </c>
      <c r="C7590" s="6" t="s">
        <v>11</v>
      </c>
      <c r="D7590" s="6" t="s">
        <v>40</v>
      </c>
      <c r="E7590" s="5">
        <v>18245</v>
      </c>
      <c r="F7590" s="7">
        <v>42490</v>
      </c>
    </row>
    <row r="7591" spans="1:6" x14ac:dyDescent="0.2">
      <c r="A7591" s="5" t="s">
        <v>98</v>
      </c>
      <c r="B7591" s="5" t="s">
        <v>6</v>
      </c>
      <c r="C7591" s="6" t="s">
        <v>16</v>
      </c>
      <c r="D7591" s="6" t="s">
        <v>52</v>
      </c>
      <c r="E7591" s="5">
        <v>18116</v>
      </c>
      <c r="F7591" s="7">
        <v>42490</v>
      </c>
    </row>
    <row r="7592" spans="1:6" x14ac:dyDescent="0.2">
      <c r="A7592" s="5" t="s">
        <v>80</v>
      </c>
      <c r="B7592" s="5" t="s">
        <v>6</v>
      </c>
      <c r="C7592" s="6" t="s">
        <v>21</v>
      </c>
      <c r="D7592" s="6" t="s">
        <v>41</v>
      </c>
      <c r="E7592" s="5">
        <v>18087</v>
      </c>
      <c r="F7592" s="7">
        <v>42490</v>
      </c>
    </row>
    <row r="7593" spans="1:6" x14ac:dyDescent="0.2">
      <c r="A7593" s="5" t="s">
        <v>78</v>
      </c>
      <c r="B7593" s="5" t="s">
        <v>6</v>
      </c>
      <c r="C7593" s="6" t="s">
        <v>13</v>
      </c>
      <c r="D7593" s="6" t="s">
        <v>39</v>
      </c>
      <c r="E7593" s="5">
        <v>18086</v>
      </c>
      <c r="F7593" s="7">
        <v>42490</v>
      </c>
    </row>
    <row r="7594" spans="1:6" x14ac:dyDescent="0.2">
      <c r="A7594" s="5" t="s">
        <v>63</v>
      </c>
      <c r="B7594" s="5" t="s">
        <v>6</v>
      </c>
      <c r="C7594" s="6" t="s">
        <v>30</v>
      </c>
      <c r="D7594" s="6" t="s">
        <v>8</v>
      </c>
      <c r="E7594" s="5">
        <v>17997</v>
      </c>
      <c r="F7594" s="7">
        <v>42490</v>
      </c>
    </row>
    <row r="7595" spans="1:6" x14ac:dyDescent="0.2">
      <c r="A7595" s="5" t="s">
        <v>93</v>
      </c>
      <c r="B7595" s="5" t="s">
        <v>6</v>
      </c>
      <c r="C7595" s="6" t="s">
        <v>13</v>
      </c>
      <c r="D7595" s="6" t="s">
        <v>19</v>
      </c>
      <c r="E7595" s="5">
        <v>17800</v>
      </c>
      <c r="F7595" s="7">
        <v>42490</v>
      </c>
    </row>
    <row r="7596" spans="1:6" x14ac:dyDescent="0.2">
      <c r="A7596" s="5" t="s">
        <v>62</v>
      </c>
      <c r="B7596" s="5" t="s">
        <v>6</v>
      </c>
      <c r="C7596" s="6" t="s">
        <v>16</v>
      </c>
      <c r="D7596" s="6" t="s">
        <v>28</v>
      </c>
      <c r="E7596" s="5">
        <v>17752</v>
      </c>
      <c r="F7596" s="7">
        <v>42490</v>
      </c>
    </row>
    <row r="7597" spans="1:6" x14ac:dyDescent="0.2">
      <c r="A7597" s="5" t="s">
        <v>79</v>
      </c>
      <c r="B7597" s="5" t="s">
        <v>6</v>
      </c>
      <c r="C7597" s="6" t="s">
        <v>9</v>
      </c>
      <c r="D7597" s="6" t="s">
        <v>43</v>
      </c>
      <c r="E7597" s="5">
        <v>17666</v>
      </c>
      <c r="F7597" s="7">
        <v>42490</v>
      </c>
    </row>
    <row r="7598" spans="1:6" x14ac:dyDescent="0.2">
      <c r="A7598" s="5" t="s">
        <v>62</v>
      </c>
      <c r="B7598" s="5" t="s">
        <v>6</v>
      </c>
      <c r="C7598" s="6" t="s">
        <v>18</v>
      </c>
      <c r="D7598" s="6" t="s">
        <v>26</v>
      </c>
      <c r="E7598" s="5">
        <v>17502</v>
      </c>
      <c r="F7598" s="7">
        <v>42490</v>
      </c>
    </row>
    <row r="7599" spans="1:6" x14ac:dyDescent="0.2">
      <c r="A7599" s="5" t="s">
        <v>82</v>
      </c>
      <c r="B7599" s="5" t="s">
        <v>6</v>
      </c>
      <c r="C7599" s="6" t="s">
        <v>24</v>
      </c>
      <c r="D7599" s="6" t="s">
        <v>43</v>
      </c>
      <c r="E7599" s="5">
        <v>17407</v>
      </c>
      <c r="F7599" s="7">
        <v>42490</v>
      </c>
    </row>
    <row r="7600" spans="1:6" x14ac:dyDescent="0.2">
      <c r="A7600" s="5" t="s">
        <v>90</v>
      </c>
      <c r="B7600" s="5" t="s">
        <v>6</v>
      </c>
      <c r="C7600" s="6" t="s">
        <v>25</v>
      </c>
      <c r="D7600" s="6" t="s">
        <v>19</v>
      </c>
      <c r="E7600" s="5">
        <v>17316</v>
      </c>
      <c r="F7600" s="7">
        <v>42490</v>
      </c>
    </row>
    <row r="7601" spans="1:6" x14ac:dyDescent="0.2">
      <c r="A7601" s="5" t="s">
        <v>82</v>
      </c>
      <c r="B7601" s="5" t="s">
        <v>6</v>
      </c>
      <c r="C7601" s="6" t="s">
        <v>36</v>
      </c>
      <c r="D7601" s="6" t="s">
        <v>40</v>
      </c>
      <c r="E7601" s="5">
        <v>17308</v>
      </c>
      <c r="F7601" s="7">
        <v>42490</v>
      </c>
    </row>
    <row r="7602" spans="1:6" x14ac:dyDescent="0.2">
      <c r="A7602" s="5" t="s">
        <v>82</v>
      </c>
      <c r="B7602" s="5" t="s">
        <v>6</v>
      </c>
      <c r="C7602" s="6" t="s">
        <v>20</v>
      </c>
      <c r="D7602" s="6" t="s">
        <v>52</v>
      </c>
      <c r="E7602" s="5">
        <v>17269</v>
      </c>
      <c r="F7602" s="7">
        <v>42490</v>
      </c>
    </row>
    <row r="7603" spans="1:6" x14ac:dyDescent="0.2">
      <c r="A7603" s="5" t="s">
        <v>71</v>
      </c>
      <c r="B7603" s="5" t="s">
        <v>6</v>
      </c>
      <c r="C7603" s="6" t="s">
        <v>35</v>
      </c>
      <c r="D7603" s="6" t="s">
        <v>34</v>
      </c>
      <c r="E7603" s="5">
        <v>17253</v>
      </c>
      <c r="F7603" s="7">
        <v>42490</v>
      </c>
    </row>
    <row r="7604" spans="1:6" x14ac:dyDescent="0.2">
      <c r="A7604" s="5" t="s">
        <v>82</v>
      </c>
      <c r="B7604" s="5" t="s">
        <v>6</v>
      </c>
      <c r="C7604" s="6" t="s">
        <v>36</v>
      </c>
      <c r="D7604" s="6" t="s">
        <v>47</v>
      </c>
      <c r="E7604" s="5">
        <v>17249</v>
      </c>
      <c r="F7604" s="7">
        <v>42490</v>
      </c>
    </row>
    <row r="7605" spans="1:6" x14ac:dyDescent="0.2">
      <c r="A7605" s="5" t="s">
        <v>86</v>
      </c>
      <c r="B7605" s="5" t="s">
        <v>6</v>
      </c>
      <c r="C7605" s="6" t="s">
        <v>64</v>
      </c>
      <c r="D7605" s="6" t="s">
        <v>12</v>
      </c>
      <c r="E7605" s="5">
        <v>17215</v>
      </c>
      <c r="F7605" s="7">
        <v>42490</v>
      </c>
    </row>
    <row r="7606" spans="1:6" x14ac:dyDescent="0.2">
      <c r="A7606" s="5" t="s">
        <v>90</v>
      </c>
      <c r="B7606" s="5" t="s">
        <v>6</v>
      </c>
      <c r="C7606" s="6" t="s">
        <v>9</v>
      </c>
      <c r="D7606" s="6" t="s">
        <v>75</v>
      </c>
      <c r="E7606" s="5">
        <v>17199</v>
      </c>
      <c r="F7606" s="7">
        <v>42490</v>
      </c>
    </row>
    <row r="7607" spans="1:6" x14ac:dyDescent="0.2">
      <c r="A7607" s="5" t="s">
        <v>79</v>
      </c>
      <c r="B7607" s="5" t="s">
        <v>6</v>
      </c>
      <c r="C7607" s="6" t="s">
        <v>13</v>
      </c>
      <c r="D7607" s="6" t="s">
        <v>44</v>
      </c>
      <c r="E7607" s="5">
        <v>17164</v>
      </c>
      <c r="F7607" s="7">
        <v>42490</v>
      </c>
    </row>
    <row r="7608" spans="1:6" x14ac:dyDescent="0.2">
      <c r="A7608" s="5" t="s">
        <v>78</v>
      </c>
      <c r="B7608" s="5" t="s">
        <v>6</v>
      </c>
      <c r="C7608" s="6" t="s">
        <v>13</v>
      </c>
      <c r="D7608" s="6" t="s">
        <v>42</v>
      </c>
      <c r="E7608" s="5">
        <v>16976</v>
      </c>
      <c r="F7608" s="7">
        <v>42490</v>
      </c>
    </row>
    <row r="7609" spans="1:6" x14ac:dyDescent="0.2">
      <c r="A7609" s="5" t="s">
        <v>94</v>
      </c>
      <c r="B7609" s="5" t="s">
        <v>6</v>
      </c>
      <c r="C7609" s="6" t="s">
        <v>11</v>
      </c>
      <c r="D7609" s="6" t="s">
        <v>26</v>
      </c>
      <c r="E7609" s="5">
        <v>16860</v>
      </c>
      <c r="F7609" s="7">
        <v>42490</v>
      </c>
    </row>
    <row r="7610" spans="1:6" x14ac:dyDescent="0.2">
      <c r="A7610" s="5" t="s">
        <v>82</v>
      </c>
      <c r="B7610" s="5" t="s">
        <v>6</v>
      </c>
      <c r="C7610" s="6" t="s">
        <v>35</v>
      </c>
      <c r="D7610" s="6" t="s">
        <v>17</v>
      </c>
      <c r="E7610" s="5">
        <v>16806</v>
      </c>
      <c r="F7610" s="7">
        <v>42490</v>
      </c>
    </row>
    <row r="7611" spans="1:6" x14ac:dyDescent="0.2">
      <c r="A7611" s="5" t="s">
        <v>80</v>
      </c>
      <c r="B7611" s="5" t="s">
        <v>6</v>
      </c>
      <c r="C7611" s="6" t="s">
        <v>25</v>
      </c>
      <c r="D7611" s="6" t="s">
        <v>28</v>
      </c>
      <c r="E7611" s="5">
        <v>16789</v>
      </c>
      <c r="F7611" s="7">
        <v>42490</v>
      </c>
    </row>
    <row r="7612" spans="1:6" x14ac:dyDescent="0.2">
      <c r="A7612" s="5" t="s">
        <v>80</v>
      </c>
      <c r="B7612" s="5" t="s">
        <v>6</v>
      </c>
      <c r="C7612" s="6" t="s">
        <v>9</v>
      </c>
      <c r="D7612" s="6" t="s">
        <v>49</v>
      </c>
      <c r="E7612" s="5">
        <v>16773</v>
      </c>
      <c r="F7612" s="7">
        <v>42490</v>
      </c>
    </row>
    <row r="7613" spans="1:6" x14ac:dyDescent="0.2">
      <c r="A7613" s="5" t="s">
        <v>82</v>
      </c>
      <c r="B7613" s="5" t="s">
        <v>6</v>
      </c>
      <c r="C7613" s="6" t="s">
        <v>37</v>
      </c>
      <c r="D7613" s="6" t="s">
        <v>8</v>
      </c>
      <c r="E7613" s="5">
        <v>16773</v>
      </c>
      <c r="F7613" s="7">
        <v>42490</v>
      </c>
    </row>
    <row r="7614" spans="1:6" x14ac:dyDescent="0.2">
      <c r="A7614" s="5" t="s">
        <v>71</v>
      </c>
      <c r="B7614" s="5" t="s">
        <v>6</v>
      </c>
      <c r="C7614" s="6" t="s">
        <v>36</v>
      </c>
      <c r="D7614" s="6" t="s">
        <v>48</v>
      </c>
      <c r="E7614" s="5">
        <v>16581</v>
      </c>
      <c r="F7614" s="7">
        <v>42490</v>
      </c>
    </row>
    <row r="7615" spans="1:6" x14ac:dyDescent="0.2">
      <c r="A7615" s="5" t="s">
        <v>93</v>
      </c>
      <c r="B7615" s="5" t="s">
        <v>6</v>
      </c>
      <c r="C7615" s="6" t="s">
        <v>25</v>
      </c>
      <c r="D7615" s="6" t="s">
        <v>8</v>
      </c>
      <c r="E7615" s="5">
        <v>16559</v>
      </c>
      <c r="F7615" s="7">
        <v>42490</v>
      </c>
    </row>
    <row r="7616" spans="1:6" x14ac:dyDescent="0.2">
      <c r="A7616" s="5" t="s">
        <v>79</v>
      </c>
      <c r="B7616" s="5" t="s">
        <v>6</v>
      </c>
      <c r="C7616" s="6" t="s">
        <v>36</v>
      </c>
      <c r="D7616" s="6" t="s">
        <v>43</v>
      </c>
      <c r="E7616" s="5">
        <v>16497</v>
      </c>
      <c r="F7616" s="7">
        <v>42490</v>
      </c>
    </row>
    <row r="7617" spans="1:6" x14ac:dyDescent="0.2">
      <c r="A7617" s="5" t="s">
        <v>76</v>
      </c>
      <c r="B7617" s="5" t="s">
        <v>6</v>
      </c>
      <c r="C7617" s="6" t="s">
        <v>11</v>
      </c>
      <c r="D7617" s="6" t="s">
        <v>49</v>
      </c>
      <c r="E7617" s="5">
        <v>16469</v>
      </c>
      <c r="F7617" s="7">
        <v>42490</v>
      </c>
    </row>
    <row r="7618" spans="1:6" x14ac:dyDescent="0.2">
      <c r="A7618" s="5" t="s">
        <v>94</v>
      </c>
      <c r="B7618" s="5" t="s">
        <v>6</v>
      </c>
      <c r="C7618" s="6" t="s">
        <v>20</v>
      </c>
      <c r="D7618" s="6" t="s">
        <v>28</v>
      </c>
      <c r="E7618" s="5">
        <v>16466</v>
      </c>
      <c r="F7618" s="7">
        <v>42490</v>
      </c>
    </row>
    <row r="7619" spans="1:6" x14ac:dyDescent="0.2">
      <c r="A7619" s="5" t="s">
        <v>63</v>
      </c>
      <c r="B7619" s="5" t="s">
        <v>6</v>
      </c>
      <c r="C7619" s="6" t="s">
        <v>25</v>
      </c>
      <c r="D7619" s="6" t="s">
        <v>26</v>
      </c>
      <c r="E7619" s="5">
        <v>16437</v>
      </c>
      <c r="F7619" s="7">
        <v>42490</v>
      </c>
    </row>
    <row r="7620" spans="1:6" x14ac:dyDescent="0.2">
      <c r="A7620" s="5" t="s">
        <v>62</v>
      </c>
      <c r="B7620" s="5" t="s">
        <v>6</v>
      </c>
      <c r="C7620" s="6" t="s">
        <v>20</v>
      </c>
      <c r="D7620" s="6" t="s">
        <v>26</v>
      </c>
      <c r="E7620" s="5">
        <v>16317</v>
      </c>
      <c r="F7620" s="7">
        <v>42490</v>
      </c>
    </row>
    <row r="7621" spans="1:6" x14ac:dyDescent="0.2">
      <c r="A7621" s="5" t="s">
        <v>76</v>
      </c>
      <c r="B7621" s="5" t="s">
        <v>6</v>
      </c>
      <c r="C7621" s="6" t="s">
        <v>31</v>
      </c>
      <c r="D7621" s="6" t="s">
        <v>26</v>
      </c>
      <c r="E7621" s="5">
        <v>16279</v>
      </c>
      <c r="F7621" s="7">
        <v>42490</v>
      </c>
    </row>
    <row r="7622" spans="1:6" x14ac:dyDescent="0.2">
      <c r="A7622" s="5" t="s">
        <v>78</v>
      </c>
      <c r="B7622" s="5" t="s">
        <v>6</v>
      </c>
      <c r="C7622" s="6" t="s">
        <v>7</v>
      </c>
      <c r="D7622" s="6" t="s">
        <v>72</v>
      </c>
      <c r="E7622" s="5">
        <v>16230</v>
      </c>
      <c r="F7622" s="7">
        <v>42490</v>
      </c>
    </row>
    <row r="7623" spans="1:6" x14ac:dyDescent="0.2">
      <c r="A7623" s="5" t="s">
        <v>66</v>
      </c>
      <c r="B7623" s="5" t="s">
        <v>6</v>
      </c>
      <c r="C7623" s="6" t="s">
        <v>13</v>
      </c>
      <c r="D7623" s="6" t="s">
        <v>19</v>
      </c>
      <c r="E7623" s="5">
        <v>16211</v>
      </c>
      <c r="F7623" s="7">
        <v>42490</v>
      </c>
    </row>
    <row r="7624" spans="1:6" x14ac:dyDescent="0.2">
      <c r="A7624" s="5" t="s">
        <v>63</v>
      </c>
      <c r="B7624" s="5" t="s">
        <v>6</v>
      </c>
      <c r="C7624" s="6" t="s">
        <v>9</v>
      </c>
      <c r="D7624" s="6" t="s">
        <v>61</v>
      </c>
      <c r="E7624" s="5">
        <v>16206</v>
      </c>
      <c r="F7624" s="7">
        <v>42490</v>
      </c>
    </row>
    <row r="7625" spans="1:6" x14ac:dyDescent="0.2">
      <c r="A7625" s="5" t="s">
        <v>98</v>
      </c>
      <c r="B7625" s="5" t="s">
        <v>6</v>
      </c>
      <c r="C7625" s="6" t="s">
        <v>11</v>
      </c>
      <c r="D7625" s="6" t="s">
        <v>50</v>
      </c>
      <c r="E7625" s="5">
        <v>16206</v>
      </c>
      <c r="F7625" s="7">
        <v>42490</v>
      </c>
    </row>
    <row r="7626" spans="1:6" x14ac:dyDescent="0.2">
      <c r="A7626" s="5" t="s">
        <v>98</v>
      </c>
      <c r="B7626" s="5" t="s">
        <v>6</v>
      </c>
      <c r="C7626" s="6" t="s">
        <v>20</v>
      </c>
      <c r="D7626" s="6" t="s">
        <v>56</v>
      </c>
      <c r="E7626" s="5">
        <v>16194</v>
      </c>
      <c r="F7626" s="7">
        <v>42490</v>
      </c>
    </row>
    <row r="7627" spans="1:6" x14ac:dyDescent="0.2">
      <c r="A7627" s="5" t="s">
        <v>86</v>
      </c>
      <c r="B7627" s="5" t="s">
        <v>6</v>
      </c>
      <c r="C7627" s="6" t="s">
        <v>18</v>
      </c>
      <c r="D7627" s="6" t="s">
        <v>41</v>
      </c>
      <c r="E7627" s="5">
        <v>16154</v>
      </c>
      <c r="F7627" s="7">
        <v>42490</v>
      </c>
    </row>
    <row r="7628" spans="1:6" x14ac:dyDescent="0.2">
      <c r="A7628" s="5" t="s">
        <v>82</v>
      </c>
      <c r="B7628" s="5" t="s">
        <v>6</v>
      </c>
      <c r="C7628" s="6" t="s">
        <v>35</v>
      </c>
      <c r="D7628" s="6" t="s">
        <v>40</v>
      </c>
      <c r="E7628" s="5">
        <v>16070</v>
      </c>
      <c r="F7628" s="7">
        <v>42490</v>
      </c>
    </row>
    <row r="7629" spans="1:6" x14ac:dyDescent="0.2">
      <c r="A7629" s="5" t="s">
        <v>71</v>
      </c>
      <c r="B7629" s="5" t="s">
        <v>6</v>
      </c>
      <c r="C7629" s="6" t="s">
        <v>36</v>
      </c>
      <c r="D7629" s="6" t="s">
        <v>53</v>
      </c>
      <c r="E7629" s="5">
        <v>16059</v>
      </c>
      <c r="F7629" s="7">
        <v>42490</v>
      </c>
    </row>
    <row r="7630" spans="1:6" x14ac:dyDescent="0.2">
      <c r="A7630" s="5" t="s">
        <v>80</v>
      </c>
      <c r="B7630" s="5" t="s">
        <v>6</v>
      </c>
      <c r="C7630" s="6" t="s">
        <v>16</v>
      </c>
      <c r="D7630" s="6" t="s">
        <v>49</v>
      </c>
      <c r="E7630" s="5">
        <v>16053</v>
      </c>
      <c r="F7630" s="7">
        <v>42490</v>
      </c>
    </row>
    <row r="7631" spans="1:6" x14ac:dyDescent="0.2">
      <c r="A7631" s="5" t="s">
        <v>80</v>
      </c>
      <c r="B7631" s="5" t="s">
        <v>6</v>
      </c>
      <c r="C7631" s="6" t="s">
        <v>25</v>
      </c>
      <c r="D7631" s="6" t="s">
        <v>34</v>
      </c>
      <c r="E7631" s="5">
        <v>15976</v>
      </c>
      <c r="F7631" s="7">
        <v>42490</v>
      </c>
    </row>
    <row r="7632" spans="1:6" x14ac:dyDescent="0.2">
      <c r="A7632" s="5" t="s">
        <v>76</v>
      </c>
      <c r="B7632" s="5" t="s">
        <v>6</v>
      </c>
      <c r="C7632" s="6" t="s">
        <v>11</v>
      </c>
      <c r="D7632" s="6" t="s">
        <v>48</v>
      </c>
      <c r="E7632" s="5">
        <v>15944</v>
      </c>
      <c r="F7632" s="7">
        <v>42490</v>
      </c>
    </row>
    <row r="7633" spans="1:6" x14ac:dyDescent="0.2">
      <c r="A7633" s="5" t="s">
        <v>78</v>
      </c>
      <c r="B7633" s="5" t="s">
        <v>6</v>
      </c>
      <c r="C7633" s="6" t="s">
        <v>20</v>
      </c>
      <c r="D7633" s="6" t="s">
        <v>19</v>
      </c>
      <c r="E7633" s="5">
        <v>15944</v>
      </c>
      <c r="F7633" s="7">
        <v>42490</v>
      </c>
    </row>
    <row r="7634" spans="1:6" x14ac:dyDescent="0.2">
      <c r="A7634" s="5" t="s">
        <v>94</v>
      </c>
      <c r="B7634" s="5" t="s">
        <v>6</v>
      </c>
      <c r="C7634" s="6" t="s">
        <v>35</v>
      </c>
      <c r="D7634" s="6" t="s">
        <v>17</v>
      </c>
      <c r="E7634" s="5">
        <v>15910</v>
      </c>
      <c r="F7634" s="7">
        <v>42490</v>
      </c>
    </row>
    <row r="7635" spans="1:6" x14ac:dyDescent="0.2">
      <c r="A7635" s="5" t="s">
        <v>66</v>
      </c>
      <c r="B7635" s="5" t="s">
        <v>6</v>
      </c>
      <c r="C7635" s="6" t="s">
        <v>7</v>
      </c>
      <c r="D7635" s="6" t="s">
        <v>17</v>
      </c>
      <c r="E7635" s="5">
        <v>15825</v>
      </c>
      <c r="F7635" s="7">
        <v>42490</v>
      </c>
    </row>
    <row r="7636" spans="1:6" x14ac:dyDescent="0.2">
      <c r="A7636" s="5" t="s">
        <v>71</v>
      </c>
      <c r="B7636" s="5" t="s">
        <v>6</v>
      </c>
      <c r="C7636" s="6" t="s">
        <v>35</v>
      </c>
      <c r="D7636" s="6" t="s">
        <v>43</v>
      </c>
      <c r="E7636" s="5">
        <v>15714</v>
      </c>
      <c r="F7636" s="7">
        <v>42490</v>
      </c>
    </row>
    <row r="7637" spans="1:6" x14ac:dyDescent="0.2">
      <c r="A7637" s="5" t="s">
        <v>79</v>
      </c>
      <c r="B7637" s="5" t="s">
        <v>6</v>
      </c>
      <c r="C7637" s="6" t="s">
        <v>13</v>
      </c>
      <c r="D7637" s="6" t="s">
        <v>49</v>
      </c>
      <c r="E7637" s="5">
        <v>15655</v>
      </c>
      <c r="F7637" s="7">
        <v>42490</v>
      </c>
    </row>
    <row r="7638" spans="1:6" x14ac:dyDescent="0.2">
      <c r="A7638" s="5" t="s">
        <v>98</v>
      </c>
      <c r="B7638" s="5" t="s">
        <v>6</v>
      </c>
      <c r="C7638" s="6" t="s">
        <v>13</v>
      </c>
      <c r="D7638" s="6" t="s">
        <v>45</v>
      </c>
      <c r="E7638" s="5">
        <v>15654</v>
      </c>
      <c r="F7638" s="7">
        <v>42490</v>
      </c>
    </row>
    <row r="7639" spans="1:6" x14ac:dyDescent="0.2">
      <c r="A7639" s="5" t="s">
        <v>82</v>
      </c>
      <c r="B7639" s="5" t="s">
        <v>6</v>
      </c>
      <c r="C7639" s="6" t="s">
        <v>36</v>
      </c>
      <c r="D7639" s="6" t="s">
        <v>42</v>
      </c>
      <c r="E7639" s="5">
        <v>15636</v>
      </c>
      <c r="F7639" s="7">
        <v>42490</v>
      </c>
    </row>
    <row r="7640" spans="1:6" x14ac:dyDescent="0.2">
      <c r="A7640" s="5" t="s">
        <v>79</v>
      </c>
      <c r="B7640" s="5" t="s">
        <v>6</v>
      </c>
      <c r="C7640" s="6" t="s">
        <v>13</v>
      </c>
      <c r="D7640" s="6" t="s">
        <v>45</v>
      </c>
      <c r="E7640" s="5">
        <v>15580</v>
      </c>
      <c r="F7640" s="7">
        <v>42490</v>
      </c>
    </row>
    <row r="7641" spans="1:6" x14ac:dyDescent="0.2">
      <c r="A7641" s="5" t="s">
        <v>82</v>
      </c>
      <c r="B7641" s="5" t="s">
        <v>6</v>
      </c>
      <c r="C7641" s="6" t="s">
        <v>18</v>
      </c>
      <c r="D7641" s="6" t="s">
        <v>47</v>
      </c>
      <c r="E7641" s="5">
        <v>15424</v>
      </c>
      <c r="F7641" s="7">
        <v>42490</v>
      </c>
    </row>
    <row r="7642" spans="1:6" x14ac:dyDescent="0.2">
      <c r="A7642" s="5" t="s">
        <v>86</v>
      </c>
      <c r="B7642" s="5" t="s">
        <v>6</v>
      </c>
      <c r="C7642" s="6" t="s">
        <v>64</v>
      </c>
      <c r="D7642" s="6" t="s">
        <v>17</v>
      </c>
      <c r="E7642" s="5">
        <v>15406</v>
      </c>
      <c r="F7642" s="7">
        <v>42490</v>
      </c>
    </row>
    <row r="7643" spans="1:6" x14ac:dyDescent="0.2">
      <c r="A7643" s="5" t="s">
        <v>98</v>
      </c>
      <c r="B7643" s="5" t="s">
        <v>6</v>
      </c>
      <c r="C7643" s="6" t="s">
        <v>35</v>
      </c>
      <c r="D7643" s="6" t="s">
        <v>51</v>
      </c>
      <c r="E7643" s="5">
        <v>15333</v>
      </c>
      <c r="F7643" s="7">
        <v>42490</v>
      </c>
    </row>
    <row r="7644" spans="1:6" x14ac:dyDescent="0.2">
      <c r="A7644" s="5" t="s">
        <v>94</v>
      </c>
      <c r="B7644" s="5" t="s">
        <v>6</v>
      </c>
      <c r="C7644" s="6" t="s">
        <v>9</v>
      </c>
      <c r="D7644" s="6" t="s">
        <v>28</v>
      </c>
      <c r="E7644" s="5">
        <v>15299</v>
      </c>
      <c r="F7644" s="7">
        <v>42490</v>
      </c>
    </row>
    <row r="7645" spans="1:6" x14ac:dyDescent="0.2">
      <c r="A7645" s="5" t="s">
        <v>69</v>
      </c>
      <c r="B7645" s="5" t="s">
        <v>6</v>
      </c>
      <c r="C7645" s="6" t="s">
        <v>21</v>
      </c>
      <c r="D7645" s="6" t="s">
        <v>19</v>
      </c>
      <c r="E7645" s="5">
        <v>15224</v>
      </c>
      <c r="F7645" s="7">
        <v>42490</v>
      </c>
    </row>
    <row r="7646" spans="1:6" x14ac:dyDescent="0.2">
      <c r="A7646" s="5" t="s">
        <v>62</v>
      </c>
      <c r="B7646" s="5" t="s">
        <v>6</v>
      </c>
      <c r="C7646" s="6" t="s">
        <v>13</v>
      </c>
      <c r="D7646" s="6" t="s">
        <v>55</v>
      </c>
      <c r="E7646" s="5">
        <v>15130</v>
      </c>
      <c r="F7646" s="7">
        <v>42490</v>
      </c>
    </row>
    <row r="7647" spans="1:6" x14ac:dyDescent="0.2">
      <c r="A7647" s="5" t="s">
        <v>98</v>
      </c>
      <c r="B7647" s="5" t="s">
        <v>6</v>
      </c>
      <c r="C7647" s="6" t="s">
        <v>16</v>
      </c>
      <c r="D7647" s="6" t="s">
        <v>72</v>
      </c>
      <c r="E7647" s="5">
        <v>15078</v>
      </c>
      <c r="F7647" s="7">
        <v>42490</v>
      </c>
    </row>
    <row r="7648" spans="1:6" x14ac:dyDescent="0.2">
      <c r="A7648" s="5" t="s">
        <v>82</v>
      </c>
      <c r="B7648" s="5" t="s">
        <v>6</v>
      </c>
      <c r="C7648" s="6" t="s">
        <v>31</v>
      </c>
      <c r="D7648" s="6" t="s">
        <v>12</v>
      </c>
      <c r="E7648" s="5">
        <v>15066</v>
      </c>
      <c r="F7648" s="7">
        <v>42490</v>
      </c>
    </row>
    <row r="7649" spans="1:6" x14ac:dyDescent="0.2">
      <c r="A7649" s="5" t="s">
        <v>82</v>
      </c>
      <c r="B7649" s="5" t="s">
        <v>6</v>
      </c>
      <c r="C7649" s="6" t="s">
        <v>18</v>
      </c>
      <c r="D7649" s="6" t="s">
        <v>48</v>
      </c>
      <c r="E7649" s="5">
        <v>15064</v>
      </c>
      <c r="F7649" s="7">
        <v>42490</v>
      </c>
    </row>
    <row r="7650" spans="1:6" x14ac:dyDescent="0.2">
      <c r="A7650" s="5" t="s">
        <v>94</v>
      </c>
      <c r="B7650" s="5" t="s">
        <v>6</v>
      </c>
      <c r="C7650" s="6" t="s">
        <v>24</v>
      </c>
      <c r="D7650" s="6" t="s">
        <v>19</v>
      </c>
      <c r="E7650" s="5">
        <v>14805</v>
      </c>
      <c r="F7650" s="7">
        <v>42490</v>
      </c>
    </row>
    <row r="7651" spans="1:6" x14ac:dyDescent="0.2">
      <c r="A7651" s="5" t="s">
        <v>79</v>
      </c>
      <c r="B7651" s="5" t="s">
        <v>6</v>
      </c>
      <c r="C7651" s="6" t="s">
        <v>25</v>
      </c>
      <c r="D7651" s="6" t="s">
        <v>41</v>
      </c>
      <c r="E7651" s="5">
        <v>14804</v>
      </c>
      <c r="F7651" s="7">
        <v>42490</v>
      </c>
    </row>
    <row r="7652" spans="1:6" x14ac:dyDescent="0.2">
      <c r="A7652" s="5" t="s">
        <v>94</v>
      </c>
      <c r="B7652" s="5" t="s">
        <v>6</v>
      </c>
      <c r="C7652" s="6" t="s">
        <v>11</v>
      </c>
      <c r="D7652" s="6" t="s">
        <v>34</v>
      </c>
      <c r="E7652" s="5">
        <v>14592</v>
      </c>
      <c r="F7652" s="7">
        <v>42490</v>
      </c>
    </row>
    <row r="7653" spans="1:6" x14ac:dyDescent="0.2">
      <c r="A7653" s="5" t="s">
        <v>98</v>
      </c>
      <c r="B7653" s="5" t="s">
        <v>6</v>
      </c>
      <c r="C7653" s="6" t="s">
        <v>7</v>
      </c>
      <c r="D7653" s="6" t="s">
        <v>72</v>
      </c>
      <c r="E7653" s="5">
        <v>14564</v>
      </c>
      <c r="F7653" s="7">
        <v>42490</v>
      </c>
    </row>
    <row r="7654" spans="1:6" x14ac:dyDescent="0.2">
      <c r="A7654" s="5" t="s">
        <v>78</v>
      </c>
      <c r="B7654" s="5" t="s">
        <v>6</v>
      </c>
      <c r="C7654" s="6" t="s">
        <v>20</v>
      </c>
      <c r="D7654" s="6" t="s">
        <v>44</v>
      </c>
      <c r="E7654" s="5">
        <v>14498</v>
      </c>
      <c r="F7654" s="7">
        <v>42490</v>
      </c>
    </row>
    <row r="7655" spans="1:6" x14ac:dyDescent="0.2">
      <c r="A7655" s="5" t="s">
        <v>62</v>
      </c>
      <c r="B7655" s="5" t="s">
        <v>6</v>
      </c>
      <c r="C7655" s="6" t="s">
        <v>20</v>
      </c>
      <c r="D7655" s="6" t="s">
        <v>44</v>
      </c>
      <c r="E7655" s="5">
        <v>14401</v>
      </c>
      <c r="F7655" s="7">
        <v>42490</v>
      </c>
    </row>
    <row r="7656" spans="1:6" x14ac:dyDescent="0.2">
      <c r="A7656" s="5" t="s">
        <v>78</v>
      </c>
      <c r="B7656" s="5" t="s">
        <v>6</v>
      </c>
      <c r="C7656" s="6" t="s">
        <v>46</v>
      </c>
      <c r="D7656" s="6" t="s">
        <v>49</v>
      </c>
      <c r="E7656" s="5">
        <v>14393</v>
      </c>
      <c r="F7656" s="7">
        <v>42490</v>
      </c>
    </row>
    <row r="7657" spans="1:6" x14ac:dyDescent="0.2">
      <c r="A7657" s="5" t="s">
        <v>82</v>
      </c>
      <c r="B7657" s="5" t="s">
        <v>6</v>
      </c>
      <c r="C7657" s="6" t="s">
        <v>35</v>
      </c>
      <c r="D7657" s="6" t="s">
        <v>42</v>
      </c>
      <c r="E7657" s="5">
        <v>14206</v>
      </c>
      <c r="F7657" s="7">
        <v>42490</v>
      </c>
    </row>
    <row r="7658" spans="1:6" x14ac:dyDescent="0.2">
      <c r="A7658" s="5" t="s">
        <v>90</v>
      </c>
      <c r="B7658" s="5" t="s">
        <v>6</v>
      </c>
      <c r="C7658" s="6" t="s">
        <v>25</v>
      </c>
      <c r="D7658" s="6" t="s">
        <v>28</v>
      </c>
      <c r="E7658" s="5">
        <v>14196</v>
      </c>
      <c r="F7658" s="7">
        <v>42490</v>
      </c>
    </row>
    <row r="7659" spans="1:6" x14ac:dyDescent="0.2">
      <c r="A7659" s="5" t="s">
        <v>71</v>
      </c>
      <c r="B7659" s="5" t="s">
        <v>6</v>
      </c>
      <c r="C7659" s="6" t="s">
        <v>35</v>
      </c>
      <c r="D7659" s="6" t="s">
        <v>45</v>
      </c>
      <c r="E7659" s="5">
        <v>14178</v>
      </c>
      <c r="F7659" s="7">
        <v>42490</v>
      </c>
    </row>
    <row r="7660" spans="1:6" x14ac:dyDescent="0.2">
      <c r="A7660" s="5" t="s">
        <v>78</v>
      </c>
      <c r="B7660" s="5" t="s">
        <v>6</v>
      </c>
      <c r="C7660" s="6" t="s">
        <v>15</v>
      </c>
      <c r="D7660" s="6" t="s">
        <v>53</v>
      </c>
      <c r="E7660" s="5">
        <v>14175</v>
      </c>
      <c r="F7660" s="7">
        <v>42490</v>
      </c>
    </row>
    <row r="7661" spans="1:6" x14ac:dyDescent="0.2">
      <c r="A7661" s="5" t="s">
        <v>79</v>
      </c>
      <c r="B7661" s="5" t="s">
        <v>6</v>
      </c>
      <c r="C7661" s="6" t="s">
        <v>10</v>
      </c>
      <c r="D7661" s="6" t="s">
        <v>40</v>
      </c>
      <c r="E7661" s="5">
        <v>14161</v>
      </c>
      <c r="F7661" s="7">
        <v>42490</v>
      </c>
    </row>
    <row r="7662" spans="1:6" x14ac:dyDescent="0.2">
      <c r="A7662" s="5" t="s">
        <v>78</v>
      </c>
      <c r="B7662" s="5" t="s">
        <v>6</v>
      </c>
      <c r="C7662" s="6" t="s">
        <v>31</v>
      </c>
      <c r="D7662" s="6" t="s">
        <v>26</v>
      </c>
      <c r="E7662" s="5">
        <v>14090</v>
      </c>
      <c r="F7662" s="7">
        <v>42490</v>
      </c>
    </row>
    <row r="7663" spans="1:6" x14ac:dyDescent="0.2">
      <c r="A7663" s="5" t="s">
        <v>78</v>
      </c>
      <c r="B7663" s="5" t="s">
        <v>6</v>
      </c>
      <c r="C7663" s="6" t="s">
        <v>10</v>
      </c>
      <c r="D7663" s="6" t="s">
        <v>34</v>
      </c>
      <c r="E7663" s="5">
        <v>14058</v>
      </c>
      <c r="F7663" s="7">
        <v>42490</v>
      </c>
    </row>
    <row r="7664" spans="1:6" x14ac:dyDescent="0.2">
      <c r="A7664" s="5" t="s">
        <v>78</v>
      </c>
      <c r="B7664" s="5" t="s">
        <v>6</v>
      </c>
      <c r="C7664" s="6" t="s">
        <v>14</v>
      </c>
      <c r="D7664" s="6" t="s">
        <v>26</v>
      </c>
      <c r="E7664" s="5">
        <v>14006</v>
      </c>
      <c r="F7664" s="7">
        <v>42490</v>
      </c>
    </row>
    <row r="7665" spans="1:6" x14ac:dyDescent="0.2">
      <c r="A7665" s="5" t="s">
        <v>78</v>
      </c>
      <c r="B7665" s="5" t="s">
        <v>6</v>
      </c>
      <c r="C7665" s="6" t="s">
        <v>20</v>
      </c>
      <c r="D7665" s="6" t="s">
        <v>40</v>
      </c>
      <c r="E7665" s="5">
        <v>13925</v>
      </c>
      <c r="F7665" s="7">
        <v>42490</v>
      </c>
    </row>
    <row r="7666" spans="1:6" x14ac:dyDescent="0.2">
      <c r="A7666" s="5" t="s">
        <v>93</v>
      </c>
      <c r="B7666" s="5" t="s">
        <v>6</v>
      </c>
      <c r="C7666" s="6" t="s">
        <v>14</v>
      </c>
      <c r="D7666" s="6" t="s">
        <v>28</v>
      </c>
      <c r="E7666" s="5">
        <v>13904</v>
      </c>
      <c r="F7666" s="7">
        <v>42490</v>
      </c>
    </row>
    <row r="7667" spans="1:6" x14ac:dyDescent="0.2">
      <c r="A7667" s="5" t="s">
        <v>82</v>
      </c>
      <c r="B7667" s="5" t="s">
        <v>6</v>
      </c>
      <c r="C7667" s="6" t="s">
        <v>59</v>
      </c>
      <c r="D7667" s="6" t="s">
        <v>42</v>
      </c>
      <c r="E7667" s="5">
        <v>13874</v>
      </c>
      <c r="F7667" s="7">
        <v>42490</v>
      </c>
    </row>
    <row r="7668" spans="1:6" x14ac:dyDescent="0.2">
      <c r="A7668" s="5" t="s">
        <v>94</v>
      </c>
      <c r="B7668" s="5" t="s">
        <v>6</v>
      </c>
      <c r="C7668" s="6" t="s">
        <v>13</v>
      </c>
      <c r="D7668" s="6" t="s">
        <v>26</v>
      </c>
      <c r="E7668" s="5">
        <v>13804</v>
      </c>
      <c r="F7668" s="7">
        <v>42490</v>
      </c>
    </row>
    <row r="7669" spans="1:6" x14ac:dyDescent="0.2">
      <c r="A7669" s="5" t="s">
        <v>78</v>
      </c>
      <c r="B7669" s="5" t="s">
        <v>6</v>
      </c>
      <c r="C7669" s="6" t="s">
        <v>20</v>
      </c>
      <c r="D7669" s="6" t="s">
        <v>17</v>
      </c>
      <c r="E7669" s="5">
        <v>13803</v>
      </c>
      <c r="F7669" s="7">
        <v>42490</v>
      </c>
    </row>
    <row r="7670" spans="1:6" x14ac:dyDescent="0.2">
      <c r="A7670" s="5" t="s">
        <v>82</v>
      </c>
      <c r="B7670" s="5" t="s">
        <v>6</v>
      </c>
      <c r="C7670" s="6" t="s">
        <v>10</v>
      </c>
      <c r="D7670" s="6" t="s">
        <v>52</v>
      </c>
      <c r="E7670" s="5">
        <v>13761</v>
      </c>
      <c r="F7670" s="7">
        <v>42490</v>
      </c>
    </row>
    <row r="7671" spans="1:6" x14ac:dyDescent="0.2">
      <c r="A7671" s="5" t="s">
        <v>71</v>
      </c>
      <c r="B7671" s="5" t="s">
        <v>6</v>
      </c>
      <c r="C7671" s="6" t="s">
        <v>35</v>
      </c>
      <c r="D7671" s="6" t="s">
        <v>39</v>
      </c>
      <c r="E7671" s="5">
        <v>13649</v>
      </c>
      <c r="F7671" s="7">
        <v>42490</v>
      </c>
    </row>
    <row r="7672" spans="1:6" x14ac:dyDescent="0.2">
      <c r="A7672" s="5" t="s">
        <v>71</v>
      </c>
      <c r="B7672" s="5" t="s">
        <v>6</v>
      </c>
      <c r="C7672" s="6" t="s">
        <v>35</v>
      </c>
      <c r="D7672" s="6" t="s">
        <v>41</v>
      </c>
      <c r="E7672" s="5">
        <v>13606</v>
      </c>
      <c r="F7672" s="7">
        <v>42490</v>
      </c>
    </row>
    <row r="7673" spans="1:6" x14ac:dyDescent="0.2">
      <c r="A7673" s="5" t="s">
        <v>63</v>
      </c>
      <c r="B7673" s="5" t="s">
        <v>6</v>
      </c>
      <c r="C7673" s="6" t="s">
        <v>9</v>
      </c>
      <c r="D7673" s="6" t="s">
        <v>41</v>
      </c>
      <c r="E7673" s="5">
        <v>13590</v>
      </c>
      <c r="F7673" s="7">
        <v>42490</v>
      </c>
    </row>
    <row r="7674" spans="1:6" x14ac:dyDescent="0.2">
      <c r="A7674" s="5" t="s">
        <v>78</v>
      </c>
      <c r="B7674" s="5" t="s">
        <v>6</v>
      </c>
      <c r="C7674" s="6" t="s">
        <v>18</v>
      </c>
      <c r="D7674" s="6" t="s">
        <v>39</v>
      </c>
      <c r="E7674" s="5">
        <v>13554</v>
      </c>
      <c r="F7674" s="7">
        <v>42490</v>
      </c>
    </row>
    <row r="7675" spans="1:6" x14ac:dyDescent="0.2">
      <c r="A7675" s="5" t="s">
        <v>78</v>
      </c>
      <c r="B7675" s="5" t="s">
        <v>6</v>
      </c>
      <c r="C7675" s="6" t="s">
        <v>20</v>
      </c>
      <c r="D7675" s="6" t="s">
        <v>41</v>
      </c>
      <c r="E7675" s="5">
        <v>13513</v>
      </c>
      <c r="F7675" s="7">
        <v>42490</v>
      </c>
    </row>
    <row r="7676" spans="1:6" x14ac:dyDescent="0.2">
      <c r="A7676" s="5" t="s">
        <v>82</v>
      </c>
      <c r="B7676" s="5" t="s">
        <v>6</v>
      </c>
      <c r="C7676" s="6" t="s">
        <v>21</v>
      </c>
      <c r="D7676" s="6" t="s">
        <v>53</v>
      </c>
      <c r="E7676" s="5">
        <v>13394</v>
      </c>
      <c r="F7676" s="7">
        <v>42490</v>
      </c>
    </row>
    <row r="7677" spans="1:6" x14ac:dyDescent="0.2">
      <c r="A7677" s="5" t="s">
        <v>62</v>
      </c>
      <c r="B7677" s="5" t="s">
        <v>6</v>
      </c>
      <c r="C7677" s="6" t="s">
        <v>11</v>
      </c>
      <c r="D7677" s="6" t="s">
        <v>43</v>
      </c>
      <c r="E7677" s="5">
        <v>13244</v>
      </c>
      <c r="F7677" s="7">
        <v>42490</v>
      </c>
    </row>
    <row r="7678" spans="1:6" x14ac:dyDescent="0.2">
      <c r="A7678" s="5" t="s">
        <v>94</v>
      </c>
      <c r="B7678" s="5" t="s">
        <v>6</v>
      </c>
      <c r="C7678" s="6" t="s">
        <v>15</v>
      </c>
      <c r="D7678" s="6" t="s">
        <v>43</v>
      </c>
      <c r="E7678" s="5">
        <v>13240</v>
      </c>
      <c r="F7678" s="7">
        <v>42490</v>
      </c>
    </row>
    <row r="7679" spans="1:6" x14ac:dyDescent="0.2">
      <c r="A7679" s="5" t="s">
        <v>80</v>
      </c>
      <c r="B7679" s="5" t="s">
        <v>6</v>
      </c>
      <c r="C7679" s="6" t="s">
        <v>14</v>
      </c>
      <c r="D7679" s="6" t="s">
        <v>42</v>
      </c>
      <c r="E7679" s="5">
        <v>13199</v>
      </c>
      <c r="F7679" s="7">
        <v>42490</v>
      </c>
    </row>
    <row r="7680" spans="1:6" x14ac:dyDescent="0.2">
      <c r="A7680" s="5" t="s">
        <v>90</v>
      </c>
      <c r="B7680" s="5" t="s">
        <v>6</v>
      </c>
      <c r="C7680" s="6" t="s">
        <v>36</v>
      </c>
      <c r="D7680" s="6" t="s">
        <v>44</v>
      </c>
      <c r="E7680" s="5">
        <v>13170</v>
      </c>
      <c r="F7680" s="7">
        <v>42490</v>
      </c>
    </row>
    <row r="7681" spans="1:6" x14ac:dyDescent="0.2">
      <c r="A7681" s="5" t="s">
        <v>79</v>
      </c>
      <c r="B7681" s="5" t="s">
        <v>6</v>
      </c>
      <c r="C7681" s="6" t="s">
        <v>20</v>
      </c>
      <c r="D7681" s="6" t="s">
        <v>45</v>
      </c>
      <c r="E7681" s="5">
        <v>13141</v>
      </c>
      <c r="F7681" s="7">
        <v>42490</v>
      </c>
    </row>
    <row r="7682" spans="1:6" x14ac:dyDescent="0.2">
      <c r="A7682" s="5" t="s">
        <v>98</v>
      </c>
      <c r="B7682" s="5" t="s">
        <v>6</v>
      </c>
      <c r="C7682" s="6" t="s">
        <v>9</v>
      </c>
      <c r="D7682" s="6" t="s">
        <v>72</v>
      </c>
      <c r="E7682" s="5">
        <v>13141</v>
      </c>
      <c r="F7682" s="7">
        <v>42490</v>
      </c>
    </row>
    <row r="7683" spans="1:6" x14ac:dyDescent="0.2">
      <c r="A7683" s="5" t="s">
        <v>78</v>
      </c>
      <c r="B7683" s="5" t="s">
        <v>6</v>
      </c>
      <c r="C7683" s="6" t="s">
        <v>13</v>
      </c>
      <c r="D7683" s="6" t="s">
        <v>53</v>
      </c>
      <c r="E7683" s="5">
        <v>13134</v>
      </c>
      <c r="F7683" s="7">
        <v>42490</v>
      </c>
    </row>
    <row r="7684" spans="1:6" x14ac:dyDescent="0.2">
      <c r="A7684" s="5" t="s">
        <v>90</v>
      </c>
      <c r="B7684" s="5" t="s">
        <v>6</v>
      </c>
      <c r="C7684" s="6" t="s">
        <v>25</v>
      </c>
      <c r="D7684" s="6" t="s">
        <v>52</v>
      </c>
      <c r="E7684" s="5">
        <v>13091</v>
      </c>
      <c r="F7684" s="7">
        <v>42490</v>
      </c>
    </row>
    <row r="7685" spans="1:6" x14ac:dyDescent="0.2">
      <c r="A7685" s="5" t="s">
        <v>90</v>
      </c>
      <c r="B7685" s="5" t="s">
        <v>6</v>
      </c>
      <c r="C7685" s="6" t="s">
        <v>9</v>
      </c>
      <c r="D7685" s="6" t="s">
        <v>72</v>
      </c>
      <c r="E7685" s="5">
        <v>13065</v>
      </c>
      <c r="F7685" s="7">
        <v>42490</v>
      </c>
    </row>
    <row r="7686" spans="1:6" x14ac:dyDescent="0.2">
      <c r="A7686" s="5" t="s">
        <v>82</v>
      </c>
      <c r="B7686" s="5" t="s">
        <v>6</v>
      </c>
      <c r="C7686" s="6" t="s">
        <v>24</v>
      </c>
      <c r="D7686" s="6" t="s">
        <v>56</v>
      </c>
      <c r="E7686" s="5">
        <v>12754</v>
      </c>
      <c r="F7686" s="7">
        <v>42490</v>
      </c>
    </row>
    <row r="7687" spans="1:6" x14ac:dyDescent="0.2">
      <c r="A7687" s="5" t="s">
        <v>71</v>
      </c>
      <c r="B7687" s="5" t="s">
        <v>6</v>
      </c>
      <c r="C7687" s="6" t="s">
        <v>31</v>
      </c>
      <c r="D7687" s="6" t="s">
        <v>49</v>
      </c>
      <c r="E7687" s="5">
        <v>12736</v>
      </c>
      <c r="F7687" s="7">
        <v>42490</v>
      </c>
    </row>
    <row r="7688" spans="1:6" x14ac:dyDescent="0.2">
      <c r="A7688" s="5" t="s">
        <v>78</v>
      </c>
      <c r="B7688" s="5" t="s">
        <v>6</v>
      </c>
      <c r="C7688" s="6" t="s">
        <v>13</v>
      </c>
      <c r="D7688" s="6" t="s">
        <v>52</v>
      </c>
      <c r="E7688" s="5">
        <v>12705</v>
      </c>
      <c r="F7688" s="7">
        <v>42490</v>
      </c>
    </row>
    <row r="7689" spans="1:6" x14ac:dyDescent="0.2">
      <c r="A7689" s="5" t="s">
        <v>62</v>
      </c>
      <c r="B7689" s="5" t="s">
        <v>6</v>
      </c>
      <c r="C7689" s="6" t="s">
        <v>18</v>
      </c>
      <c r="D7689" s="6" t="s">
        <v>48</v>
      </c>
      <c r="E7689" s="5">
        <v>12703</v>
      </c>
      <c r="F7689" s="7">
        <v>42490</v>
      </c>
    </row>
    <row r="7690" spans="1:6" x14ac:dyDescent="0.2">
      <c r="A7690" s="5" t="s">
        <v>79</v>
      </c>
      <c r="B7690" s="5" t="s">
        <v>6</v>
      </c>
      <c r="C7690" s="6" t="s">
        <v>14</v>
      </c>
      <c r="D7690" s="6" t="s">
        <v>43</v>
      </c>
      <c r="E7690" s="5">
        <v>12669</v>
      </c>
      <c r="F7690" s="7">
        <v>42490</v>
      </c>
    </row>
    <row r="7691" spans="1:6" x14ac:dyDescent="0.2">
      <c r="A7691" s="5" t="s">
        <v>80</v>
      </c>
      <c r="B7691" s="5" t="s">
        <v>6</v>
      </c>
      <c r="C7691" s="6" t="s">
        <v>13</v>
      </c>
      <c r="D7691" s="6" t="s">
        <v>52</v>
      </c>
      <c r="E7691" s="5">
        <v>12587</v>
      </c>
      <c r="F7691" s="7">
        <v>42490</v>
      </c>
    </row>
    <row r="7692" spans="1:6" x14ac:dyDescent="0.2">
      <c r="A7692" s="5" t="s">
        <v>82</v>
      </c>
      <c r="B7692" s="5" t="s">
        <v>6</v>
      </c>
      <c r="C7692" s="6" t="s">
        <v>33</v>
      </c>
      <c r="D7692" s="6" t="s">
        <v>56</v>
      </c>
      <c r="E7692" s="5">
        <v>12481</v>
      </c>
      <c r="F7692" s="7">
        <v>42490</v>
      </c>
    </row>
    <row r="7693" spans="1:6" x14ac:dyDescent="0.2">
      <c r="A7693" s="5" t="s">
        <v>98</v>
      </c>
      <c r="B7693" s="5" t="s">
        <v>6</v>
      </c>
      <c r="C7693" s="6" t="s">
        <v>18</v>
      </c>
      <c r="D7693" s="6" t="s">
        <v>56</v>
      </c>
      <c r="E7693" s="5">
        <v>12456</v>
      </c>
      <c r="F7693" s="7">
        <v>42490</v>
      </c>
    </row>
    <row r="7694" spans="1:6" x14ac:dyDescent="0.2">
      <c r="A7694" s="5" t="s">
        <v>81</v>
      </c>
      <c r="B7694" s="5" t="s">
        <v>6</v>
      </c>
      <c r="C7694" s="6" t="s">
        <v>32</v>
      </c>
      <c r="D7694" s="6" t="s">
        <v>12</v>
      </c>
      <c r="E7694" s="5">
        <v>12351</v>
      </c>
      <c r="F7694" s="7">
        <v>42490</v>
      </c>
    </row>
    <row r="7695" spans="1:6" x14ac:dyDescent="0.2">
      <c r="A7695" s="5" t="s">
        <v>93</v>
      </c>
      <c r="B7695" s="5" t="s">
        <v>6</v>
      </c>
      <c r="C7695" s="6" t="s">
        <v>9</v>
      </c>
      <c r="D7695" s="6" t="s">
        <v>28</v>
      </c>
      <c r="E7695" s="5">
        <v>12320</v>
      </c>
      <c r="F7695" s="7">
        <v>42490</v>
      </c>
    </row>
    <row r="7696" spans="1:6" x14ac:dyDescent="0.2">
      <c r="A7696" s="5" t="s">
        <v>82</v>
      </c>
      <c r="B7696" s="5" t="s">
        <v>6</v>
      </c>
      <c r="C7696" s="6" t="s">
        <v>13</v>
      </c>
      <c r="D7696" s="6" t="s">
        <v>45</v>
      </c>
      <c r="E7696" s="5">
        <v>12254</v>
      </c>
      <c r="F7696" s="7">
        <v>42490</v>
      </c>
    </row>
    <row r="7697" spans="1:6" x14ac:dyDescent="0.2">
      <c r="A7697" s="5" t="s">
        <v>78</v>
      </c>
      <c r="B7697" s="5" t="s">
        <v>6</v>
      </c>
      <c r="C7697" s="6" t="s">
        <v>10</v>
      </c>
      <c r="D7697" s="6" t="s">
        <v>49</v>
      </c>
      <c r="E7697" s="5">
        <v>12015</v>
      </c>
      <c r="F7697" s="7">
        <v>42490</v>
      </c>
    </row>
    <row r="7698" spans="1:6" x14ac:dyDescent="0.2">
      <c r="A7698" s="5" t="s">
        <v>98</v>
      </c>
      <c r="B7698" s="5" t="s">
        <v>6</v>
      </c>
      <c r="C7698" s="6" t="s">
        <v>21</v>
      </c>
      <c r="D7698" s="6" t="s">
        <v>55</v>
      </c>
      <c r="E7698" s="5">
        <v>12010</v>
      </c>
      <c r="F7698" s="7">
        <v>42490</v>
      </c>
    </row>
    <row r="7699" spans="1:6" x14ac:dyDescent="0.2">
      <c r="A7699" s="5" t="s">
        <v>86</v>
      </c>
      <c r="B7699" s="5" t="s">
        <v>6</v>
      </c>
      <c r="C7699" s="6" t="s">
        <v>9</v>
      </c>
      <c r="D7699" s="6" t="s">
        <v>19</v>
      </c>
      <c r="E7699" s="5">
        <v>11982</v>
      </c>
      <c r="F7699" s="7">
        <v>42490</v>
      </c>
    </row>
    <row r="7700" spans="1:6" x14ac:dyDescent="0.2">
      <c r="A7700" s="5" t="s">
        <v>94</v>
      </c>
      <c r="B7700" s="5" t="s">
        <v>6</v>
      </c>
      <c r="C7700" s="6" t="s">
        <v>18</v>
      </c>
      <c r="D7700" s="6" t="s">
        <v>43</v>
      </c>
      <c r="E7700" s="5">
        <v>11969</v>
      </c>
      <c r="F7700" s="7">
        <v>42490</v>
      </c>
    </row>
    <row r="7701" spans="1:6" x14ac:dyDescent="0.2">
      <c r="A7701" s="5" t="s">
        <v>90</v>
      </c>
      <c r="B7701" s="5" t="s">
        <v>6</v>
      </c>
      <c r="C7701" s="6" t="s">
        <v>9</v>
      </c>
      <c r="D7701" s="6" t="s">
        <v>65</v>
      </c>
      <c r="E7701" s="5">
        <v>11901</v>
      </c>
      <c r="F7701" s="7">
        <v>42490</v>
      </c>
    </row>
    <row r="7702" spans="1:6" x14ac:dyDescent="0.2">
      <c r="A7702" s="5" t="s">
        <v>82</v>
      </c>
      <c r="B7702" s="5" t="s">
        <v>6</v>
      </c>
      <c r="C7702" s="6" t="s">
        <v>7</v>
      </c>
      <c r="D7702" s="6" t="s">
        <v>42</v>
      </c>
      <c r="E7702" s="5">
        <v>11838</v>
      </c>
      <c r="F7702" s="7">
        <v>42490</v>
      </c>
    </row>
    <row r="7703" spans="1:6" x14ac:dyDescent="0.2">
      <c r="A7703" s="5" t="s">
        <v>98</v>
      </c>
      <c r="B7703" s="5" t="s">
        <v>6</v>
      </c>
      <c r="C7703" s="6" t="s">
        <v>10</v>
      </c>
      <c r="D7703" s="6" t="s">
        <v>72</v>
      </c>
      <c r="E7703" s="5">
        <v>11765</v>
      </c>
      <c r="F7703" s="7">
        <v>42490</v>
      </c>
    </row>
    <row r="7704" spans="1:6" x14ac:dyDescent="0.2">
      <c r="A7704" s="5" t="s">
        <v>82</v>
      </c>
      <c r="B7704" s="5" t="s">
        <v>6</v>
      </c>
      <c r="C7704" s="6" t="s">
        <v>14</v>
      </c>
      <c r="D7704" s="6" t="s">
        <v>56</v>
      </c>
      <c r="E7704" s="5">
        <v>11618</v>
      </c>
      <c r="F7704" s="7">
        <v>42490</v>
      </c>
    </row>
    <row r="7705" spans="1:6" x14ac:dyDescent="0.2">
      <c r="A7705" s="5" t="s">
        <v>66</v>
      </c>
      <c r="B7705" s="5" t="s">
        <v>6</v>
      </c>
      <c r="C7705" s="6" t="s">
        <v>20</v>
      </c>
      <c r="D7705" s="6" t="s">
        <v>19</v>
      </c>
      <c r="E7705" s="5">
        <v>11589</v>
      </c>
      <c r="F7705" s="7">
        <v>42490</v>
      </c>
    </row>
    <row r="7706" spans="1:6" x14ac:dyDescent="0.2">
      <c r="A7706" s="5" t="s">
        <v>78</v>
      </c>
      <c r="B7706" s="5" t="s">
        <v>6</v>
      </c>
      <c r="C7706" s="6" t="s">
        <v>20</v>
      </c>
      <c r="D7706" s="6" t="s">
        <v>72</v>
      </c>
      <c r="E7706" s="5">
        <v>11551</v>
      </c>
      <c r="F7706" s="7">
        <v>42490</v>
      </c>
    </row>
    <row r="7707" spans="1:6" x14ac:dyDescent="0.2">
      <c r="A7707" s="5" t="s">
        <v>78</v>
      </c>
      <c r="B7707" s="5" t="s">
        <v>6</v>
      </c>
      <c r="C7707" s="6" t="s">
        <v>20</v>
      </c>
      <c r="D7707" s="6" t="s">
        <v>53</v>
      </c>
      <c r="E7707" s="5">
        <v>11547</v>
      </c>
      <c r="F7707" s="7">
        <v>42490</v>
      </c>
    </row>
    <row r="7708" spans="1:6" x14ac:dyDescent="0.2">
      <c r="A7708" s="5" t="s">
        <v>71</v>
      </c>
      <c r="B7708" s="5" t="s">
        <v>6</v>
      </c>
      <c r="C7708" s="6" t="s">
        <v>31</v>
      </c>
      <c r="D7708" s="6" t="s">
        <v>48</v>
      </c>
      <c r="E7708" s="5">
        <v>11279</v>
      </c>
      <c r="F7708" s="7">
        <v>42490</v>
      </c>
    </row>
    <row r="7709" spans="1:6" x14ac:dyDescent="0.2">
      <c r="A7709" s="5" t="s">
        <v>90</v>
      </c>
      <c r="B7709" s="5" t="s">
        <v>6</v>
      </c>
      <c r="C7709" s="6" t="s">
        <v>36</v>
      </c>
      <c r="D7709" s="6" t="s">
        <v>65</v>
      </c>
      <c r="E7709" s="5">
        <v>11243</v>
      </c>
      <c r="F7709" s="7">
        <v>42490</v>
      </c>
    </row>
    <row r="7710" spans="1:6" x14ac:dyDescent="0.2">
      <c r="A7710" s="5" t="s">
        <v>62</v>
      </c>
      <c r="B7710" s="5" t="s">
        <v>6</v>
      </c>
      <c r="C7710" s="6" t="s">
        <v>16</v>
      </c>
      <c r="D7710" s="6" t="s">
        <v>44</v>
      </c>
      <c r="E7710" s="5">
        <v>11197</v>
      </c>
      <c r="F7710" s="7">
        <v>42490</v>
      </c>
    </row>
    <row r="7711" spans="1:6" x14ac:dyDescent="0.2">
      <c r="A7711" s="5" t="s">
        <v>98</v>
      </c>
      <c r="B7711" s="5" t="s">
        <v>6</v>
      </c>
      <c r="C7711" s="6" t="s">
        <v>18</v>
      </c>
      <c r="D7711" s="6" t="s">
        <v>40</v>
      </c>
      <c r="E7711" s="5">
        <v>11116</v>
      </c>
      <c r="F7711" s="7">
        <v>42490</v>
      </c>
    </row>
    <row r="7712" spans="1:6" x14ac:dyDescent="0.2">
      <c r="A7712" s="5" t="s">
        <v>62</v>
      </c>
      <c r="B7712" s="5" t="s">
        <v>6</v>
      </c>
      <c r="C7712" s="6" t="s">
        <v>10</v>
      </c>
      <c r="D7712" s="6" t="s">
        <v>61</v>
      </c>
      <c r="E7712" s="5">
        <v>11108</v>
      </c>
      <c r="F7712" s="7">
        <v>42490</v>
      </c>
    </row>
    <row r="7713" spans="1:6" x14ac:dyDescent="0.2">
      <c r="A7713" s="5" t="s">
        <v>98</v>
      </c>
      <c r="B7713" s="5" t="s">
        <v>6</v>
      </c>
      <c r="C7713" s="6" t="s">
        <v>16</v>
      </c>
      <c r="D7713" s="6" t="s">
        <v>50</v>
      </c>
      <c r="E7713" s="5">
        <v>11099</v>
      </c>
      <c r="F7713" s="7">
        <v>42490</v>
      </c>
    </row>
    <row r="7714" spans="1:6" x14ac:dyDescent="0.2">
      <c r="A7714" s="5" t="s">
        <v>90</v>
      </c>
      <c r="B7714" s="5" t="s">
        <v>6</v>
      </c>
      <c r="C7714" s="6" t="s">
        <v>36</v>
      </c>
      <c r="D7714" s="6" t="s">
        <v>51</v>
      </c>
      <c r="E7714" s="5">
        <v>11033</v>
      </c>
      <c r="F7714" s="7">
        <v>42490</v>
      </c>
    </row>
    <row r="7715" spans="1:6" x14ac:dyDescent="0.2">
      <c r="A7715" s="5" t="s">
        <v>90</v>
      </c>
      <c r="B7715" s="5" t="s">
        <v>6</v>
      </c>
      <c r="C7715" s="6" t="s">
        <v>36</v>
      </c>
      <c r="D7715" s="6" t="s">
        <v>41</v>
      </c>
      <c r="E7715" s="5">
        <v>11020</v>
      </c>
      <c r="F7715" s="7">
        <v>42490</v>
      </c>
    </row>
    <row r="7716" spans="1:6" x14ac:dyDescent="0.2">
      <c r="A7716" s="5" t="s">
        <v>58</v>
      </c>
      <c r="B7716" s="5" t="s">
        <v>6</v>
      </c>
      <c r="C7716" s="6" t="s">
        <v>33</v>
      </c>
      <c r="D7716" s="6" t="s">
        <v>8</v>
      </c>
      <c r="E7716" s="5">
        <v>10946</v>
      </c>
      <c r="F7716" s="7">
        <v>42490</v>
      </c>
    </row>
    <row r="7717" spans="1:6" x14ac:dyDescent="0.2">
      <c r="A7717" s="5" t="s">
        <v>62</v>
      </c>
      <c r="B7717" s="5" t="s">
        <v>6</v>
      </c>
      <c r="C7717" s="6" t="s">
        <v>14</v>
      </c>
      <c r="D7717" s="6" t="s">
        <v>61</v>
      </c>
      <c r="E7717" s="5">
        <v>10852</v>
      </c>
      <c r="F7717" s="7">
        <v>42490</v>
      </c>
    </row>
    <row r="7718" spans="1:6" x14ac:dyDescent="0.2">
      <c r="A7718" s="5" t="s">
        <v>80</v>
      </c>
      <c r="B7718" s="5" t="s">
        <v>6</v>
      </c>
      <c r="C7718" s="6" t="s">
        <v>20</v>
      </c>
      <c r="D7718" s="6" t="s">
        <v>19</v>
      </c>
      <c r="E7718" s="5">
        <v>10851</v>
      </c>
      <c r="F7718" s="7">
        <v>42490</v>
      </c>
    </row>
    <row r="7719" spans="1:6" x14ac:dyDescent="0.2">
      <c r="A7719" s="5" t="s">
        <v>78</v>
      </c>
      <c r="B7719" s="5" t="s">
        <v>6</v>
      </c>
      <c r="C7719" s="6" t="s">
        <v>15</v>
      </c>
      <c r="D7719" s="6" t="s">
        <v>40</v>
      </c>
      <c r="E7719" s="5">
        <v>10838</v>
      </c>
      <c r="F7719" s="7">
        <v>42490</v>
      </c>
    </row>
    <row r="7720" spans="1:6" x14ac:dyDescent="0.2">
      <c r="A7720" s="5" t="s">
        <v>86</v>
      </c>
      <c r="B7720" s="5" t="s">
        <v>6</v>
      </c>
      <c r="C7720" s="6" t="s">
        <v>7</v>
      </c>
      <c r="D7720" s="6" t="s">
        <v>42</v>
      </c>
      <c r="E7720" s="5">
        <v>10708</v>
      </c>
      <c r="F7720" s="7">
        <v>42490</v>
      </c>
    </row>
    <row r="7721" spans="1:6" x14ac:dyDescent="0.2">
      <c r="A7721" s="5" t="s">
        <v>62</v>
      </c>
      <c r="B7721" s="5" t="s">
        <v>6</v>
      </c>
      <c r="C7721" s="6" t="s">
        <v>15</v>
      </c>
      <c r="D7721" s="6" t="s">
        <v>34</v>
      </c>
      <c r="E7721" s="5">
        <v>10676</v>
      </c>
      <c r="F7721" s="7">
        <v>42490</v>
      </c>
    </row>
    <row r="7722" spans="1:6" x14ac:dyDescent="0.2">
      <c r="A7722" s="5" t="s">
        <v>78</v>
      </c>
      <c r="B7722" s="5" t="s">
        <v>6</v>
      </c>
      <c r="C7722" s="6" t="s">
        <v>46</v>
      </c>
      <c r="D7722" s="6" t="s">
        <v>39</v>
      </c>
      <c r="E7722" s="5">
        <v>10613</v>
      </c>
      <c r="F7722" s="7">
        <v>42490</v>
      </c>
    </row>
    <row r="7723" spans="1:6" x14ac:dyDescent="0.2">
      <c r="A7723" s="5" t="s">
        <v>63</v>
      </c>
      <c r="B7723" s="5" t="s">
        <v>6</v>
      </c>
      <c r="C7723" s="6" t="s">
        <v>9</v>
      </c>
      <c r="D7723" s="6" t="s">
        <v>42</v>
      </c>
      <c r="E7723" s="5">
        <v>10575</v>
      </c>
      <c r="F7723" s="7">
        <v>42490</v>
      </c>
    </row>
    <row r="7724" spans="1:6" x14ac:dyDescent="0.2">
      <c r="A7724" s="5" t="s">
        <v>63</v>
      </c>
      <c r="B7724" s="5" t="s">
        <v>6</v>
      </c>
      <c r="C7724" s="6" t="s">
        <v>7</v>
      </c>
      <c r="D7724" s="6" t="s">
        <v>28</v>
      </c>
      <c r="E7724" s="5">
        <v>10412</v>
      </c>
      <c r="F7724" s="7">
        <v>42490</v>
      </c>
    </row>
    <row r="7725" spans="1:6" x14ac:dyDescent="0.2">
      <c r="A7725" s="5" t="s">
        <v>76</v>
      </c>
      <c r="B7725" s="5" t="s">
        <v>6</v>
      </c>
      <c r="C7725" s="6" t="s">
        <v>31</v>
      </c>
      <c r="D7725" s="6" t="s">
        <v>53</v>
      </c>
      <c r="E7725" s="5">
        <v>10401</v>
      </c>
      <c r="F7725" s="7">
        <v>42490</v>
      </c>
    </row>
    <row r="7726" spans="1:6" x14ac:dyDescent="0.2">
      <c r="A7726" s="5" t="s">
        <v>98</v>
      </c>
      <c r="B7726" s="5" t="s">
        <v>6</v>
      </c>
      <c r="C7726" s="6" t="s">
        <v>20</v>
      </c>
      <c r="D7726" s="6" t="s">
        <v>52</v>
      </c>
      <c r="E7726" s="5">
        <v>10376</v>
      </c>
      <c r="F7726" s="7">
        <v>42490</v>
      </c>
    </row>
    <row r="7727" spans="1:6" x14ac:dyDescent="0.2">
      <c r="A7727" s="5" t="s">
        <v>82</v>
      </c>
      <c r="B7727" s="5" t="s">
        <v>6</v>
      </c>
      <c r="C7727" s="6" t="s">
        <v>7</v>
      </c>
      <c r="D7727" s="6" t="s">
        <v>47</v>
      </c>
      <c r="E7727" s="5">
        <v>10221</v>
      </c>
      <c r="F7727" s="7">
        <v>42490</v>
      </c>
    </row>
    <row r="7728" spans="1:6" x14ac:dyDescent="0.2">
      <c r="A7728" s="5" t="s">
        <v>80</v>
      </c>
      <c r="B7728" s="5" t="s">
        <v>6</v>
      </c>
      <c r="C7728" s="6" t="s">
        <v>7</v>
      </c>
      <c r="D7728" s="6" t="s">
        <v>52</v>
      </c>
      <c r="E7728" s="5">
        <v>10192</v>
      </c>
      <c r="F7728" s="7">
        <v>42490</v>
      </c>
    </row>
    <row r="7729" spans="1:6" x14ac:dyDescent="0.2">
      <c r="A7729" s="5" t="s">
        <v>71</v>
      </c>
      <c r="B7729" s="5" t="s">
        <v>6</v>
      </c>
      <c r="C7729" s="6" t="s">
        <v>35</v>
      </c>
      <c r="D7729" s="6" t="s">
        <v>52</v>
      </c>
      <c r="E7729" s="5">
        <v>10142</v>
      </c>
      <c r="F7729" s="7">
        <v>42490</v>
      </c>
    </row>
    <row r="7730" spans="1:6" x14ac:dyDescent="0.2">
      <c r="A7730" s="5" t="s">
        <v>78</v>
      </c>
      <c r="B7730" s="5" t="s">
        <v>6</v>
      </c>
      <c r="C7730" s="6" t="s">
        <v>13</v>
      </c>
      <c r="D7730" s="6" t="s">
        <v>43</v>
      </c>
      <c r="E7730" s="5">
        <v>10115</v>
      </c>
      <c r="F7730" s="7">
        <v>42490</v>
      </c>
    </row>
    <row r="7731" spans="1:6" x14ac:dyDescent="0.2">
      <c r="A7731" s="5" t="s">
        <v>62</v>
      </c>
      <c r="B7731" s="5" t="s">
        <v>6</v>
      </c>
      <c r="C7731" s="6" t="s">
        <v>11</v>
      </c>
      <c r="D7731" s="6" t="s">
        <v>51</v>
      </c>
      <c r="E7731" s="5">
        <v>10113</v>
      </c>
      <c r="F7731" s="7">
        <v>42490</v>
      </c>
    </row>
    <row r="7732" spans="1:6" x14ac:dyDescent="0.2">
      <c r="A7732" s="5" t="s">
        <v>79</v>
      </c>
      <c r="B7732" s="5" t="s">
        <v>6</v>
      </c>
      <c r="C7732" s="6" t="s">
        <v>36</v>
      </c>
      <c r="D7732" s="6" t="s">
        <v>41</v>
      </c>
      <c r="E7732" s="5">
        <v>10106</v>
      </c>
      <c r="F7732" s="7">
        <v>42490</v>
      </c>
    </row>
    <row r="7733" spans="1:6" x14ac:dyDescent="0.2">
      <c r="A7733" s="5" t="s">
        <v>98</v>
      </c>
      <c r="B7733" s="5" t="s">
        <v>6</v>
      </c>
      <c r="C7733" s="6" t="s">
        <v>16</v>
      </c>
      <c r="D7733" s="6" t="s">
        <v>40</v>
      </c>
      <c r="E7733" s="5">
        <v>10080</v>
      </c>
      <c r="F7733" s="7">
        <v>42490</v>
      </c>
    </row>
    <row r="7734" spans="1:6" x14ac:dyDescent="0.2">
      <c r="A7734" s="5" t="s">
        <v>62</v>
      </c>
      <c r="B7734" s="5" t="s">
        <v>6</v>
      </c>
      <c r="C7734" s="6" t="s">
        <v>10</v>
      </c>
      <c r="D7734" s="6" t="s">
        <v>41</v>
      </c>
      <c r="E7734" s="5">
        <v>9995</v>
      </c>
      <c r="F7734" s="7">
        <v>42490</v>
      </c>
    </row>
    <row r="7735" spans="1:6" x14ac:dyDescent="0.2">
      <c r="A7735" s="5" t="s">
        <v>78</v>
      </c>
      <c r="B7735" s="5" t="s">
        <v>6</v>
      </c>
      <c r="C7735" s="6" t="s">
        <v>10</v>
      </c>
      <c r="D7735" s="6" t="s">
        <v>48</v>
      </c>
      <c r="E7735" s="5">
        <v>9932</v>
      </c>
      <c r="F7735" s="7">
        <v>42490</v>
      </c>
    </row>
    <row r="7736" spans="1:6" x14ac:dyDescent="0.2">
      <c r="A7736" s="5" t="s">
        <v>82</v>
      </c>
      <c r="B7736" s="5" t="s">
        <v>6</v>
      </c>
      <c r="C7736" s="6" t="s">
        <v>16</v>
      </c>
      <c r="D7736" s="6" t="s">
        <v>56</v>
      </c>
      <c r="E7736" s="5">
        <v>9917</v>
      </c>
      <c r="F7736" s="7">
        <v>42490</v>
      </c>
    </row>
    <row r="7737" spans="1:6" x14ac:dyDescent="0.2">
      <c r="A7737" s="5" t="s">
        <v>78</v>
      </c>
      <c r="B7737" s="5" t="s">
        <v>6</v>
      </c>
      <c r="C7737" s="6" t="s">
        <v>14</v>
      </c>
      <c r="D7737" s="6" t="s">
        <v>74</v>
      </c>
      <c r="E7737" s="5">
        <v>9908</v>
      </c>
      <c r="F7737" s="7">
        <v>42490</v>
      </c>
    </row>
    <row r="7738" spans="1:6" x14ac:dyDescent="0.2">
      <c r="A7738" s="5" t="s">
        <v>62</v>
      </c>
      <c r="B7738" s="5" t="s">
        <v>6</v>
      </c>
      <c r="C7738" s="6" t="s">
        <v>54</v>
      </c>
      <c r="D7738" s="6" t="s">
        <v>41</v>
      </c>
      <c r="E7738" s="5">
        <v>9900</v>
      </c>
      <c r="F7738" s="7">
        <v>42490</v>
      </c>
    </row>
    <row r="7739" spans="1:6" x14ac:dyDescent="0.2">
      <c r="A7739" s="5" t="s">
        <v>62</v>
      </c>
      <c r="B7739" s="5" t="s">
        <v>6</v>
      </c>
      <c r="C7739" s="6" t="s">
        <v>15</v>
      </c>
      <c r="D7739" s="6" t="s">
        <v>41</v>
      </c>
      <c r="E7739" s="5">
        <v>9798</v>
      </c>
      <c r="F7739" s="7">
        <v>42490</v>
      </c>
    </row>
    <row r="7740" spans="1:6" x14ac:dyDescent="0.2">
      <c r="A7740" s="5" t="s">
        <v>86</v>
      </c>
      <c r="B7740" s="5" t="s">
        <v>6</v>
      </c>
      <c r="C7740" s="6" t="s">
        <v>7</v>
      </c>
      <c r="D7740" s="6" t="s">
        <v>34</v>
      </c>
      <c r="E7740" s="5">
        <v>9797</v>
      </c>
      <c r="F7740" s="7">
        <v>42490</v>
      </c>
    </row>
    <row r="7741" spans="1:6" x14ac:dyDescent="0.2">
      <c r="A7741" s="5" t="s">
        <v>82</v>
      </c>
      <c r="B7741" s="5" t="s">
        <v>6</v>
      </c>
      <c r="C7741" s="6" t="s">
        <v>13</v>
      </c>
      <c r="D7741" s="6" t="s">
        <v>56</v>
      </c>
      <c r="E7741" s="5">
        <v>9688</v>
      </c>
      <c r="F7741" s="7">
        <v>42490</v>
      </c>
    </row>
    <row r="7742" spans="1:6" x14ac:dyDescent="0.2">
      <c r="A7742" s="5" t="s">
        <v>62</v>
      </c>
      <c r="B7742" s="5" t="s">
        <v>6</v>
      </c>
      <c r="C7742" s="6" t="s">
        <v>9</v>
      </c>
      <c r="D7742" s="6" t="s">
        <v>28</v>
      </c>
      <c r="E7742" s="5">
        <v>9649</v>
      </c>
      <c r="F7742" s="7">
        <v>42490</v>
      </c>
    </row>
    <row r="7743" spans="1:6" x14ac:dyDescent="0.2">
      <c r="A7743" s="5" t="s">
        <v>94</v>
      </c>
      <c r="B7743" s="5" t="s">
        <v>6</v>
      </c>
      <c r="C7743" s="6" t="s">
        <v>16</v>
      </c>
      <c r="D7743" s="6" t="s">
        <v>34</v>
      </c>
      <c r="E7743" s="5">
        <v>9572</v>
      </c>
      <c r="F7743" s="7">
        <v>42490</v>
      </c>
    </row>
    <row r="7744" spans="1:6" x14ac:dyDescent="0.2">
      <c r="A7744" s="5" t="s">
        <v>90</v>
      </c>
      <c r="B7744" s="5" t="s">
        <v>6</v>
      </c>
      <c r="C7744" s="6" t="s">
        <v>9</v>
      </c>
      <c r="D7744" s="6" t="s">
        <v>26</v>
      </c>
      <c r="E7744" s="5">
        <v>9544</v>
      </c>
      <c r="F7744" s="7">
        <v>42490</v>
      </c>
    </row>
    <row r="7745" spans="1:6" x14ac:dyDescent="0.2">
      <c r="A7745" s="5" t="s">
        <v>82</v>
      </c>
      <c r="B7745" s="5" t="s">
        <v>6</v>
      </c>
      <c r="C7745" s="6" t="s">
        <v>35</v>
      </c>
      <c r="D7745" s="6" t="s">
        <v>49</v>
      </c>
      <c r="E7745" s="5">
        <v>9483</v>
      </c>
      <c r="F7745" s="7">
        <v>42490</v>
      </c>
    </row>
    <row r="7746" spans="1:6" x14ac:dyDescent="0.2">
      <c r="A7746" s="5" t="s">
        <v>82</v>
      </c>
      <c r="B7746" s="5" t="s">
        <v>6</v>
      </c>
      <c r="C7746" s="6" t="s">
        <v>10</v>
      </c>
      <c r="D7746" s="6" t="s">
        <v>28</v>
      </c>
      <c r="E7746" s="5">
        <v>9473</v>
      </c>
      <c r="F7746" s="7">
        <v>42490</v>
      </c>
    </row>
    <row r="7747" spans="1:6" x14ac:dyDescent="0.2">
      <c r="A7747" s="5" t="s">
        <v>79</v>
      </c>
      <c r="B7747" s="5" t="s">
        <v>6</v>
      </c>
      <c r="C7747" s="6" t="s">
        <v>16</v>
      </c>
      <c r="D7747" s="6" t="s">
        <v>42</v>
      </c>
      <c r="E7747" s="5">
        <v>9444</v>
      </c>
      <c r="F7747" s="7">
        <v>42490</v>
      </c>
    </row>
    <row r="7748" spans="1:6" x14ac:dyDescent="0.2">
      <c r="A7748" s="5" t="s">
        <v>66</v>
      </c>
      <c r="B7748" s="5" t="s">
        <v>6</v>
      </c>
      <c r="C7748" s="6" t="s">
        <v>36</v>
      </c>
      <c r="D7748" s="6" t="s">
        <v>12</v>
      </c>
      <c r="E7748" s="5">
        <v>9430</v>
      </c>
      <c r="F7748" s="7">
        <v>42490</v>
      </c>
    </row>
    <row r="7749" spans="1:6" x14ac:dyDescent="0.2">
      <c r="A7749" s="5" t="s">
        <v>94</v>
      </c>
      <c r="B7749" s="5" t="s">
        <v>6</v>
      </c>
      <c r="C7749" s="6" t="s">
        <v>24</v>
      </c>
      <c r="D7749" s="6" t="s">
        <v>43</v>
      </c>
      <c r="E7749" s="5">
        <v>9315</v>
      </c>
      <c r="F7749" s="7">
        <v>42490</v>
      </c>
    </row>
    <row r="7750" spans="1:6" x14ac:dyDescent="0.2">
      <c r="A7750" s="5" t="s">
        <v>79</v>
      </c>
      <c r="B7750" s="5" t="s">
        <v>6</v>
      </c>
      <c r="C7750" s="6" t="s">
        <v>20</v>
      </c>
      <c r="D7750" s="6" t="s">
        <v>26</v>
      </c>
      <c r="E7750" s="5">
        <v>9297</v>
      </c>
      <c r="F7750" s="7">
        <v>42490</v>
      </c>
    </row>
    <row r="7751" spans="1:6" x14ac:dyDescent="0.2">
      <c r="A7751" s="5" t="s">
        <v>85</v>
      </c>
      <c r="B7751" s="5" t="s">
        <v>6</v>
      </c>
      <c r="C7751" s="6" t="s">
        <v>9</v>
      </c>
      <c r="D7751" s="6" t="s">
        <v>12</v>
      </c>
      <c r="E7751" s="5">
        <v>9279</v>
      </c>
      <c r="F7751" s="7">
        <v>42490</v>
      </c>
    </row>
    <row r="7752" spans="1:6" x14ac:dyDescent="0.2">
      <c r="A7752" s="5" t="s">
        <v>62</v>
      </c>
      <c r="B7752" s="5" t="s">
        <v>6</v>
      </c>
      <c r="C7752" s="6" t="s">
        <v>20</v>
      </c>
      <c r="D7752" s="6" t="s">
        <v>19</v>
      </c>
      <c r="E7752" s="5">
        <v>9211</v>
      </c>
      <c r="F7752" s="7">
        <v>42490</v>
      </c>
    </row>
    <row r="7753" spans="1:6" x14ac:dyDescent="0.2">
      <c r="A7753" s="5" t="s">
        <v>29</v>
      </c>
      <c r="B7753" s="5" t="s">
        <v>6</v>
      </c>
      <c r="C7753" s="6" t="s">
        <v>7</v>
      </c>
      <c r="D7753" s="6" t="s">
        <v>17</v>
      </c>
      <c r="E7753" s="5">
        <v>9058</v>
      </c>
      <c r="F7753" s="7">
        <v>42490</v>
      </c>
    </row>
    <row r="7754" spans="1:6" x14ac:dyDescent="0.2">
      <c r="A7754" s="5" t="s">
        <v>78</v>
      </c>
      <c r="B7754" s="5" t="s">
        <v>6</v>
      </c>
      <c r="C7754" s="6" t="s">
        <v>16</v>
      </c>
      <c r="D7754" s="6" t="s">
        <v>44</v>
      </c>
      <c r="E7754" s="5">
        <v>9041</v>
      </c>
      <c r="F7754" s="7">
        <v>42490</v>
      </c>
    </row>
    <row r="7755" spans="1:6" x14ac:dyDescent="0.2">
      <c r="A7755" s="5" t="s">
        <v>62</v>
      </c>
      <c r="B7755" s="5" t="s">
        <v>6</v>
      </c>
      <c r="C7755" s="6" t="s">
        <v>10</v>
      </c>
      <c r="D7755" s="6" t="s">
        <v>47</v>
      </c>
      <c r="E7755" s="5">
        <v>9033</v>
      </c>
      <c r="F7755" s="7">
        <v>42490</v>
      </c>
    </row>
    <row r="7756" spans="1:6" x14ac:dyDescent="0.2">
      <c r="A7756" s="5" t="s">
        <v>98</v>
      </c>
      <c r="B7756" s="5" t="s">
        <v>6</v>
      </c>
      <c r="C7756" s="6" t="s">
        <v>54</v>
      </c>
      <c r="D7756" s="6" t="s">
        <v>41</v>
      </c>
      <c r="E7756" s="5">
        <v>9029</v>
      </c>
      <c r="F7756" s="7">
        <v>42490</v>
      </c>
    </row>
    <row r="7757" spans="1:6" x14ac:dyDescent="0.2">
      <c r="A7757" s="5" t="s">
        <v>90</v>
      </c>
      <c r="B7757" s="5" t="s">
        <v>6</v>
      </c>
      <c r="C7757" s="6" t="s">
        <v>36</v>
      </c>
      <c r="D7757" s="6" t="s">
        <v>56</v>
      </c>
      <c r="E7757" s="5">
        <v>8973</v>
      </c>
      <c r="F7757" s="7">
        <v>42490</v>
      </c>
    </row>
    <row r="7758" spans="1:6" x14ac:dyDescent="0.2">
      <c r="A7758" s="5" t="s">
        <v>86</v>
      </c>
      <c r="B7758" s="5" t="s">
        <v>6</v>
      </c>
      <c r="C7758" s="6" t="s">
        <v>9</v>
      </c>
      <c r="D7758" s="6" t="s">
        <v>26</v>
      </c>
      <c r="E7758" s="5">
        <v>8967</v>
      </c>
      <c r="F7758" s="7">
        <v>42490</v>
      </c>
    </row>
    <row r="7759" spans="1:6" x14ac:dyDescent="0.2">
      <c r="A7759" s="5" t="s">
        <v>80</v>
      </c>
      <c r="B7759" s="5" t="s">
        <v>6</v>
      </c>
      <c r="C7759" s="6" t="s">
        <v>10</v>
      </c>
      <c r="D7759" s="6" t="s">
        <v>42</v>
      </c>
      <c r="E7759" s="5">
        <v>8944</v>
      </c>
      <c r="F7759" s="7">
        <v>42490</v>
      </c>
    </row>
    <row r="7760" spans="1:6" x14ac:dyDescent="0.2">
      <c r="A7760" s="5" t="s">
        <v>98</v>
      </c>
      <c r="B7760" s="5" t="s">
        <v>6</v>
      </c>
      <c r="C7760" s="6" t="s">
        <v>20</v>
      </c>
      <c r="D7760" s="6" t="s">
        <v>72</v>
      </c>
      <c r="E7760" s="5">
        <v>8883</v>
      </c>
      <c r="F7760" s="7">
        <v>42490</v>
      </c>
    </row>
    <row r="7761" spans="1:6" x14ac:dyDescent="0.2">
      <c r="A7761" s="5" t="s">
        <v>94</v>
      </c>
      <c r="B7761" s="5" t="s">
        <v>6</v>
      </c>
      <c r="C7761" s="6" t="s">
        <v>11</v>
      </c>
      <c r="D7761" s="6" t="s">
        <v>43</v>
      </c>
      <c r="E7761" s="5">
        <v>8881</v>
      </c>
      <c r="F7761" s="7">
        <v>42490</v>
      </c>
    </row>
    <row r="7762" spans="1:6" x14ac:dyDescent="0.2">
      <c r="A7762" s="5" t="s">
        <v>90</v>
      </c>
      <c r="B7762" s="5" t="s">
        <v>6</v>
      </c>
      <c r="C7762" s="6" t="s">
        <v>36</v>
      </c>
      <c r="D7762" s="6" t="s">
        <v>60</v>
      </c>
      <c r="E7762" s="5">
        <v>8870</v>
      </c>
      <c r="F7762" s="7">
        <v>42490</v>
      </c>
    </row>
    <row r="7763" spans="1:6" x14ac:dyDescent="0.2">
      <c r="A7763" s="5" t="s">
        <v>29</v>
      </c>
      <c r="B7763" s="5" t="s">
        <v>6</v>
      </c>
      <c r="C7763" s="6" t="s">
        <v>20</v>
      </c>
      <c r="D7763" s="6" t="s">
        <v>8</v>
      </c>
      <c r="E7763" s="5">
        <v>8858</v>
      </c>
      <c r="F7763" s="7">
        <v>42490</v>
      </c>
    </row>
    <row r="7764" spans="1:6" x14ac:dyDescent="0.2">
      <c r="A7764" s="5" t="s">
        <v>62</v>
      </c>
      <c r="B7764" s="5" t="s">
        <v>6</v>
      </c>
      <c r="C7764" s="6" t="s">
        <v>14</v>
      </c>
      <c r="D7764" s="6" t="s">
        <v>47</v>
      </c>
      <c r="E7764" s="5">
        <v>8848</v>
      </c>
      <c r="F7764" s="7">
        <v>42490</v>
      </c>
    </row>
    <row r="7765" spans="1:6" x14ac:dyDescent="0.2">
      <c r="A7765" s="5" t="s">
        <v>90</v>
      </c>
      <c r="B7765" s="5" t="s">
        <v>6</v>
      </c>
      <c r="C7765" s="6" t="s">
        <v>36</v>
      </c>
      <c r="D7765" s="6" t="s">
        <v>72</v>
      </c>
      <c r="E7765" s="5">
        <v>8830</v>
      </c>
      <c r="F7765" s="7">
        <v>42490</v>
      </c>
    </row>
    <row r="7766" spans="1:6" x14ac:dyDescent="0.2">
      <c r="A7766" s="5" t="s">
        <v>62</v>
      </c>
      <c r="B7766" s="5" t="s">
        <v>6</v>
      </c>
      <c r="C7766" s="6" t="s">
        <v>10</v>
      </c>
      <c r="D7766" s="6" t="s">
        <v>50</v>
      </c>
      <c r="E7766" s="5">
        <v>8804</v>
      </c>
      <c r="F7766" s="7">
        <v>42490</v>
      </c>
    </row>
    <row r="7767" spans="1:6" x14ac:dyDescent="0.2">
      <c r="A7767" s="5" t="s">
        <v>78</v>
      </c>
      <c r="B7767" s="5" t="s">
        <v>6</v>
      </c>
      <c r="C7767" s="6" t="s">
        <v>18</v>
      </c>
      <c r="D7767" s="6" t="s">
        <v>43</v>
      </c>
      <c r="E7767" s="5">
        <v>8777</v>
      </c>
      <c r="F7767" s="7">
        <v>42490</v>
      </c>
    </row>
    <row r="7768" spans="1:6" x14ac:dyDescent="0.2">
      <c r="A7768" s="5" t="s">
        <v>62</v>
      </c>
      <c r="B7768" s="5" t="s">
        <v>6</v>
      </c>
      <c r="C7768" s="6" t="s">
        <v>14</v>
      </c>
      <c r="D7768" s="6" t="s">
        <v>50</v>
      </c>
      <c r="E7768" s="5">
        <v>8728</v>
      </c>
      <c r="F7768" s="7">
        <v>42490</v>
      </c>
    </row>
    <row r="7769" spans="1:6" x14ac:dyDescent="0.2">
      <c r="A7769" s="5" t="s">
        <v>82</v>
      </c>
      <c r="B7769" s="5" t="s">
        <v>6</v>
      </c>
      <c r="C7769" s="6" t="s">
        <v>16</v>
      </c>
      <c r="D7769" s="6" t="s">
        <v>48</v>
      </c>
      <c r="E7769" s="5">
        <v>8686</v>
      </c>
      <c r="F7769" s="7">
        <v>42490</v>
      </c>
    </row>
    <row r="7770" spans="1:6" x14ac:dyDescent="0.2">
      <c r="A7770" s="5" t="s">
        <v>82</v>
      </c>
      <c r="B7770" s="5" t="s">
        <v>6</v>
      </c>
      <c r="C7770" s="6" t="s">
        <v>33</v>
      </c>
      <c r="D7770" s="6" t="s">
        <v>45</v>
      </c>
      <c r="E7770" s="5">
        <v>8682</v>
      </c>
      <c r="F7770" s="7">
        <v>42490</v>
      </c>
    </row>
    <row r="7771" spans="1:6" x14ac:dyDescent="0.2">
      <c r="A7771" s="5" t="s">
        <v>79</v>
      </c>
      <c r="B7771" s="5" t="s">
        <v>6</v>
      </c>
      <c r="C7771" s="6" t="s">
        <v>36</v>
      </c>
      <c r="D7771" s="6" t="s">
        <v>53</v>
      </c>
      <c r="E7771" s="5">
        <v>8674</v>
      </c>
      <c r="F7771" s="7">
        <v>42490</v>
      </c>
    </row>
    <row r="7772" spans="1:6" x14ac:dyDescent="0.2">
      <c r="A7772" s="5" t="s">
        <v>78</v>
      </c>
      <c r="B7772" s="5" t="s">
        <v>6</v>
      </c>
      <c r="C7772" s="6" t="s">
        <v>16</v>
      </c>
      <c r="D7772" s="6" t="s">
        <v>41</v>
      </c>
      <c r="E7772" s="5">
        <v>8656</v>
      </c>
      <c r="F7772" s="7">
        <v>42490</v>
      </c>
    </row>
    <row r="7773" spans="1:6" x14ac:dyDescent="0.2">
      <c r="A7773" s="5" t="s">
        <v>78</v>
      </c>
      <c r="B7773" s="5" t="s">
        <v>6</v>
      </c>
      <c r="C7773" s="6" t="s">
        <v>10</v>
      </c>
      <c r="D7773" s="6" t="s">
        <v>40</v>
      </c>
      <c r="E7773" s="5">
        <v>8651</v>
      </c>
      <c r="F7773" s="7">
        <v>42490</v>
      </c>
    </row>
    <row r="7774" spans="1:6" x14ac:dyDescent="0.2">
      <c r="A7774" s="5" t="s">
        <v>71</v>
      </c>
      <c r="B7774" s="5" t="s">
        <v>6</v>
      </c>
      <c r="C7774" s="6" t="s">
        <v>35</v>
      </c>
      <c r="D7774" s="6" t="s">
        <v>26</v>
      </c>
      <c r="E7774" s="5">
        <v>8627</v>
      </c>
      <c r="F7774" s="7">
        <v>42490</v>
      </c>
    </row>
    <row r="7775" spans="1:6" x14ac:dyDescent="0.2">
      <c r="A7775" s="5" t="s">
        <v>62</v>
      </c>
      <c r="B7775" s="5" t="s">
        <v>6</v>
      </c>
      <c r="C7775" s="6" t="s">
        <v>14</v>
      </c>
      <c r="D7775" s="6" t="s">
        <v>41</v>
      </c>
      <c r="E7775" s="5">
        <v>8535</v>
      </c>
      <c r="F7775" s="7">
        <v>42490</v>
      </c>
    </row>
    <row r="7776" spans="1:6" x14ac:dyDescent="0.2">
      <c r="A7776" s="5" t="s">
        <v>79</v>
      </c>
      <c r="B7776" s="5" t="s">
        <v>6</v>
      </c>
      <c r="C7776" s="6" t="s">
        <v>25</v>
      </c>
      <c r="D7776" s="6" t="s">
        <v>49</v>
      </c>
      <c r="E7776" s="5">
        <v>8456</v>
      </c>
      <c r="F7776" s="7">
        <v>42490</v>
      </c>
    </row>
    <row r="7777" spans="1:6" x14ac:dyDescent="0.2">
      <c r="A7777" s="5" t="s">
        <v>76</v>
      </c>
      <c r="B7777" s="5" t="s">
        <v>6</v>
      </c>
      <c r="C7777" s="6" t="s">
        <v>31</v>
      </c>
      <c r="D7777" s="6" t="s">
        <v>12</v>
      </c>
      <c r="E7777" s="5">
        <v>8368</v>
      </c>
      <c r="F7777" s="7">
        <v>42490</v>
      </c>
    </row>
    <row r="7778" spans="1:6" x14ac:dyDescent="0.2">
      <c r="A7778" s="5" t="s">
        <v>90</v>
      </c>
      <c r="B7778" s="5" t="s">
        <v>6</v>
      </c>
      <c r="C7778" s="6" t="s">
        <v>36</v>
      </c>
      <c r="D7778" s="6" t="s">
        <v>26</v>
      </c>
      <c r="E7778" s="5">
        <v>8337</v>
      </c>
      <c r="F7778" s="7">
        <v>42490</v>
      </c>
    </row>
    <row r="7779" spans="1:6" x14ac:dyDescent="0.2">
      <c r="A7779" s="5" t="s">
        <v>80</v>
      </c>
      <c r="B7779" s="5" t="s">
        <v>6</v>
      </c>
      <c r="C7779" s="6" t="s">
        <v>20</v>
      </c>
      <c r="D7779" s="6" t="s">
        <v>44</v>
      </c>
      <c r="E7779" s="5">
        <v>8295</v>
      </c>
      <c r="F7779" s="7">
        <v>42490</v>
      </c>
    </row>
    <row r="7780" spans="1:6" x14ac:dyDescent="0.2">
      <c r="A7780" s="5" t="s">
        <v>82</v>
      </c>
      <c r="B7780" s="5" t="s">
        <v>6</v>
      </c>
      <c r="C7780" s="6" t="s">
        <v>11</v>
      </c>
      <c r="D7780" s="6" t="s">
        <v>53</v>
      </c>
      <c r="E7780" s="5">
        <v>8280</v>
      </c>
      <c r="F7780" s="7">
        <v>42490</v>
      </c>
    </row>
    <row r="7781" spans="1:6" x14ac:dyDescent="0.2">
      <c r="A7781" s="5" t="s">
        <v>78</v>
      </c>
      <c r="B7781" s="5" t="s">
        <v>6</v>
      </c>
      <c r="C7781" s="6" t="s">
        <v>15</v>
      </c>
      <c r="D7781" s="6" t="s">
        <v>44</v>
      </c>
      <c r="E7781" s="5">
        <v>8210</v>
      </c>
      <c r="F7781" s="7">
        <v>42490</v>
      </c>
    </row>
    <row r="7782" spans="1:6" x14ac:dyDescent="0.2">
      <c r="A7782" s="5" t="s">
        <v>63</v>
      </c>
      <c r="B7782" s="5" t="s">
        <v>6</v>
      </c>
      <c r="C7782" s="6" t="s">
        <v>7</v>
      </c>
      <c r="D7782" s="6" t="s">
        <v>51</v>
      </c>
      <c r="E7782" s="5">
        <v>8181</v>
      </c>
      <c r="F7782" s="7">
        <v>42490</v>
      </c>
    </row>
    <row r="7783" spans="1:6" x14ac:dyDescent="0.2">
      <c r="A7783" s="5" t="s">
        <v>82</v>
      </c>
      <c r="B7783" s="5" t="s">
        <v>6</v>
      </c>
      <c r="C7783" s="6" t="s">
        <v>35</v>
      </c>
      <c r="D7783" s="6" t="s">
        <v>26</v>
      </c>
      <c r="E7783" s="5">
        <v>8137</v>
      </c>
      <c r="F7783" s="7">
        <v>42490</v>
      </c>
    </row>
    <row r="7784" spans="1:6" x14ac:dyDescent="0.2">
      <c r="A7784" s="5" t="s">
        <v>80</v>
      </c>
      <c r="B7784" s="5" t="s">
        <v>6</v>
      </c>
      <c r="C7784" s="6" t="s">
        <v>15</v>
      </c>
      <c r="D7784" s="6" t="s">
        <v>8</v>
      </c>
      <c r="E7784" s="5">
        <v>8098</v>
      </c>
      <c r="F7784" s="7">
        <v>42490</v>
      </c>
    </row>
    <row r="7785" spans="1:6" x14ac:dyDescent="0.2">
      <c r="A7785" s="5" t="s">
        <v>82</v>
      </c>
      <c r="B7785" s="5" t="s">
        <v>6</v>
      </c>
      <c r="C7785" s="6" t="s">
        <v>20</v>
      </c>
      <c r="D7785" s="6" t="s">
        <v>42</v>
      </c>
      <c r="E7785" s="5">
        <v>8039</v>
      </c>
      <c r="F7785" s="7">
        <v>42490</v>
      </c>
    </row>
    <row r="7786" spans="1:6" x14ac:dyDescent="0.2">
      <c r="A7786" s="5" t="s">
        <v>80</v>
      </c>
      <c r="B7786" s="5" t="s">
        <v>6</v>
      </c>
      <c r="C7786" s="6" t="s">
        <v>14</v>
      </c>
      <c r="D7786" s="6" t="s">
        <v>52</v>
      </c>
      <c r="E7786" s="5">
        <v>8036</v>
      </c>
      <c r="F7786" s="7">
        <v>42490</v>
      </c>
    </row>
    <row r="7787" spans="1:6" x14ac:dyDescent="0.2">
      <c r="A7787" s="5" t="s">
        <v>85</v>
      </c>
      <c r="B7787" s="5" t="s">
        <v>6</v>
      </c>
      <c r="C7787" s="6" t="s">
        <v>25</v>
      </c>
      <c r="D7787" s="6" t="s">
        <v>44</v>
      </c>
      <c r="E7787" s="5">
        <v>8004</v>
      </c>
      <c r="F7787" s="7">
        <v>42490</v>
      </c>
    </row>
    <row r="7788" spans="1:6" x14ac:dyDescent="0.2">
      <c r="A7788" s="5" t="s">
        <v>82</v>
      </c>
      <c r="B7788" s="5" t="s">
        <v>6</v>
      </c>
      <c r="C7788" s="6" t="s">
        <v>31</v>
      </c>
      <c r="D7788" s="6" t="s">
        <v>40</v>
      </c>
      <c r="E7788" s="5">
        <v>7911</v>
      </c>
      <c r="F7788" s="7">
        <v>42490</v>
      </c>
    </row>
    <row r="7789" spans="1:6" x14ac:dyDescent="0.2">
      <c r="A7789" s="5" t="s">
        <v>78</v>
      </c>
      <c r="B7789" s="5" t="s">
        <v>6</v>
      </c>
      <c r="C7789" s="6" t="s">
        <v>16</v>
      </c>
      <c r="D7789" s="6" t="s">
        <v>43</v>
      </c>
      <c r="E7789" s="5">
        <v>7902</v>
      </c>
      <c r="F7789" s="7">
        <v>42490</v>
      </c>
    </row>
    <row r="7790" spans="1:6" x14ac:dyDescent="0.2">
      <c r="A7790" s="5" t="s">
        <v>82</v>
      </c>
      <c r="B7790" s="5" t="s">
        <v>6</v>
      </c>
      <c r="C7790" s="6" t="s">
        <v>36</v>
      </c>
      <c r="D7790" s="6" t="s">
        <v>53</v>
      </c>
      <c r="E7790" s="5">
        <v>7841</v>
      </c>
      <c r="F7790" s="7">
        <v>42490</v>
      </c>
    </row>
    <row r="7791" spans="1:6" x14ac:dyDescent="0.2">
      <c r="A7791" s="5" t="s">
        <v>98</v>
      </c>
      <c r="B7791" s="5" t="s">
        <v>6</v>
      </c>
      <c r="C7791" s="6" t="s">
        <v>35</v>
      </c>
      <c r="D7791" s="6" t="s">
        <v>43</v>
      </c>
      <c r="E7791" s="5">
        <v>7775</v>
      </c>
      <c r="F7791" s="7">
        <v>42490</v>
      </c>
    </row>
    <row r="7792" spans="1:6" x14ac:dyDescent="0.2">
      <c r="A7792" s="5" t="s">
        <v>98</v>
      </c>
      <c r="B7792" s="5" t="s">
        <v>6</v>
      </c>
      <c r="C7792" s="6" t="s">
        <v>13</v>
      </c>
      <c r="D7792" s="6" t="s">
        <v>50</v>
      </c>
      <c r="E7792" s="5">
        <v>7764</v>
      </c>
      <c r="F7792" s="7">
        <v>42490</v>
      </c>
    </row>
    <row r="7793" spans="1:6" x14ac:dyDescent="0.2">
      <c r="A7793" s="5" t="s">
        <v>58</v>
      </c>
      <c r="B7793" s="5" t="s">
        <v>6</v>
      </c>
      <c r="C7793" s="6" t="s">
        <v>9</v>
      </c>
      <c r="D7793" s="6" t="s">
        <v>8</v>
      </c>
      <c r="E7793" s="5">
        <v>7708</v>
      </c>
      <c r="F7793" s="7">
        <v>42490</v>
      </c>
    </row>
    <row r="7794" spans="1:6" x14ac:dyDescent="0.2">
      <c r="A7794" s="5" t="s">
        <v>94</v>
      </c>
      <c r="B7794" s="5" t="s">
        <v>6</v>
      </c>
      <c r="C7794" s="6" t="s">
        <v>11</v>
      </c>
      <c r="D7794" s="6" t="s">
        <v>19</v>
      </c>
      <c r="E7794" s="5">
        <v>7659</v>
      </c>
      <c r="F7794" s="7">
        <v>42490</v>
      </c>
    </row>
    <row r="7795" spans="1:6" x14ac:dyDescent="0.2">
      <c r="A7795" s="5" t="s">
        <v>86</v>
      </c>
      <c r="B7795" s="5" t="s">
        <v>6</v>
      </c>
      <c r="C7795" s="6" t="s">
        <v>31</v>
      </c>
      <c r="D7795" s="6" t="s">
        <v>17</v>
      </c>
      <c r="E7795" s="5">
        <v>7656</v>
      </c>
      <c r="F7795" s="7">
        <v>42490</v>
      </c>
    </row>
    <row r="7796" spans="1:6" x14ac:dyDescent="0.2">
      <c r="A7796" s="5" t="s">
        <v>71</v>
      </c>
      <c r="B7796" s="5" t="s">
        <v>6</v>
      </c>
      <c r="C7796" s="6" t="s">
        <v>35</v>
      </c>
      <c r="D7796" s="6" t="s">
        <v>44</v>
      </c>
      <c r="E7796" s="5">
        <v>7554</v>
      </c>
      <c r="F7796" s="7">
        <v>42490</v>
      </c>
    </row>
    <row r="7797" spans="1:6" x14ac:dyDescent="0.2">
      <c r="A7797" s="5" t="s">
        <v>66</v>
      </c>
      <c r="B7797" s="5" t="s">
        <v>6</v>
      </c>
      <c r="C7797" s="6" t="s">
        <v>20</v>
      </c>
      <c r="D7797" s="6" t="s">
        <v>28</v>
      </c>
      <c r="E7797" s="5">
        <v>7516</v>
      </c>
      <c r="F7797" s="7">
        <v>42490</v>
      </c>
    </row>
    <row r="7798" spans="1:6" x14ac:dyDescent="0.2">
      <c r="A7798" s="5" t="s">
        <v>94</v>
      </c>
      <c r="B7798" s="5" t="s">
        <v>6</v>
      </c>
      <c r="C7798" s="6" t="s">
        <v>54</v>
      </c>
      <c r="D7798" s="6" t="s">
        <v>12</v>
      </c>
      <c r="E7798" s="5">
        <v>7463</v>
      </c>
      <c r="F7798" s="7">
        <v>42490</v>
      </c>
    </row>
    <row r="7799" spans="1:6" x14ac:dyDescent="0.2">
      <c r="A7799" s="5" t="s">
        <v>98</v>
      </c>
      <c r="B7799" s="5" t="s">
        <v>6</v>
      </c>
      <c r="C7799" s="6" t="s">
        <v>35</v>
      </c>
      <c r="D7799" s="6" t="s">
        <v>40</v>
      </c>
      <c r="E7799" s="5">
        <v>7427</v>
      </c>
      <c r="F7799" s="7">
        <v>42490</v>
      </c>
    </row>
    <row r="7800" spans="1:6" x14ac:dyDescent="0.2">
      <c r="A7800" s="5" t="s">
        <v>62</v>
      </c>
      <c r="B7800" s="5" t="s">
        <v>6</v>
      </c>
      <c r="C7800" s="6" t="s">
        <v>18</v>
      </c>
      <c r="D7800" s="6" t="s">
        <v>34</v>
      </c>
      <c r="E7800" s="5">
        <v>7422</v>
      </c>
      <c r="F7800" s="7">
        <v>42490</v>
      </c>
    </row>
    <row r="7801" spans="1:6" x14ac:dyDescent="0.2">
      <c r="A7801" s="5" t="s">
        <v>63</v>
      </c>
      <c r="B7801" s="5" t="s">
        <v>6</v>
      </c>
      <c r="C7801" s="6" t="s">
        <v>9</v>
      </c>
      <c r="D7801" s="6" t="s">
        <v>51</v>
      </c>
      <c r="E7801" s="5">
        <v>7404</v>
      </c>
      <c r="F7801" s="7">
        <v>42490</v>
      </c>
    </row>
    <row r="7802" spans="1:6" x14ac:dyDescent="0.2">
      <c r="A7802" s="5" t="s">
        <v>80</v>
      </c>
      <c r="B7802" s="5" t="s">
        <v>6</v>
      </c>
      <c r="C7802" s="6" t="s">
        <v>36</v>
      </c>
      <c r="D7802" s="6" t="s">
        <v>19</v>
      </c>
      <c r="E7802" s="5">
        <v>7402</v>
      </c>
      <c r="F7802" s="7">
        <v>42490</v>
      </c>
    </row>
    <row r="7803" spans="1:6" x14ac:dyDescent="0.2">
      <c r="A7803" s="5" t="s">
        <v>78</v>
      </c>
      <c r="B7803" s="5" t="s">
        <v>6</v>
      </c>
      <c r="C7803" s="6" t="s">
        <v>20</v>
      </c>
      <c r="D7803" s="6" t="s">
        <v>48</v>
      </c>
      <c r="E7803" s="5">
        <v>7329</v>
      </c>
      <c r="F7803" s="7">
        <v>42490</v>
      </c>
    </row>
    <row r="7804" spans="1:6" x14ac:dyDescent="0.2">
      <c r="A7804" s="5" t="s">
        <v>63</v>
      </c>
      <c r="B7804" s="5" t="s">
        <v>6</v>
      </c>
      <c r="C7804" s="6" t="s">
        <v>36</v>
      </c>
      <c r="D7804" s="6" t="s">
        <v>56</v>
      </c>
      <c r="E7804" s="5">
        <v>7326</v>
      </c>
      <c r="F7804" s="7">
        <v>42490</v>
      </c>
    </row>
    <row r="7805" spans="1:6" x14ac:dyDescent="0.2">
      <c r="A7805" s="5" t="s">
        <v>79</v>
      </c>
      <c r="B7805" s="5" t="s">
        <v>6</v>
      </c>
      <c r="C7805" s="6" t="s">
        <v>10</v>
      </c>
      <c r="D7805" s="6" t="s">
        <v>43</v>
      </c>
      <c r="E7805" s="5">
        <v>7318</v>
      </c>
      <c r="F7805" s="7">
        <v>42490</v>
      </c>
    </row>
    <row r="7806" spans="1:6" x14ac:dyDescent="0.2">
      <c r="A7806" s="5" t="s">
        <v>62</v>
      </c>
      <c r="B7806" s="5" t="s">
        <v>6</v>
      </c>
      <c r="C7806" s="6" t="s">
        <v>9</v>
      </c>
      <c r="D7806" s="6" t="s">
        <v>26</v>
      </c>
      <c r="E7806" s="5">
        <v>7308</v>
      </c>
      <c r="F7806" s="7">
        <v>42490</v>
      </c>
    </row>
    <row r="7807" spans="1:6" x14ac:dyDescent="0.2">
      <c r="A7807" s="5" t="s">
        <v>63</v>
      </c>
      <c r="B7807" s="5" t="s">
        <v>6</v>
      </c>
      <c r="C7807" s="6" t="s">
        <v>36</v>
      </c>
      <c r="D7807" s="6" t="s">
        <v>55</v>
      </c>
      <c r="E7807" s="5">
        <v>7308</v>
      </c>
      <c r="F7807" s="7">
        <v>42490</v>
      </c>
    </row>
    <row r="7808" spans="1:6" x14ac:dyDescent="0.2">
      <c r="A7808" s="5" t="s">
        <v>90</v>
      </c>
      <c r="B7808" s="5" t="s">
        <v>6</v>
      </c>
      <c r="C7808" s="6" t="s">
        <v>36</v>
      </c>
      <c r="D7808" s="6" t="s">
        <v>19</v>
      </c>
      <c r="E7808" s="5">
        <v>7247</v>
      </c>
      <c r="F7808" s="7">
        <v>42490</v>
      </c>
    </row>
    <row r="7809" spans="1:6" x14ac:dyDescent="0.2">
      <c r="A7809" s="5" t="s">
        <v>78</v>
      </c>
      <c r="B7809" s="5" t="s">
        <v>6</v>
      </c>
      <c r="C7809" s="6" t="s">
        <v>16</v>
      </c>
      <c r="D7809" s="6" t="s">
        <v>19</v>
      </c>
      <c r="E7809" s="5">
        <v>7245</v>
      </c>
      <c r="F7809" s="7">
        <v>42490</v>
      </c>
    </row>
    <row r="7810" spans="1:6" x14ac:dyDescent="0.2">
      <c r="A7810" s="5" t="s">
        <v>94</v>
      </c>
      <c r="B7810" s="5" t="s">
        <v>6</v>
      </c>
      <c r="C7810" s="6" t="s">
        <v>15</v>
      </c>
      <c r="D7810" s="6" t="s">
        <v>51</v>
      </c>
      <c r="E7810" s="5">
        <v>7245</v>
      </c>
      <c r="F7810" s="7">
        <v>42490</v>
      </c>
    </row>
    <row r="7811" spans="1:6" x14ac:dyDescent="0.2">
      <c r="A7811" s="5" t="s">
        <v>85</v>
      </c>
      <c r="B7811" s="5" t="s">
        <v>6</v>
      </c>
      <c r="C7811" s="6" t="s">
        <v>35</v>
      </c>
      <c r="D7811" s="6" t="s">
        <v>12</v>
      </c>
      <c r="E7811" s="5">
        <v>7211</v>
      </c>
      <c r="F7811" s="7">
        <v>42490</v>
      </c>
    </row>
    <row r="7812" spans="1:6" x14ac:dyDescent="0.2">
      <c r="A7812" s="5" t="s">
        <v>71</v>
      </c>
      <c r="B7812" s="5" t="s">
        <v>6</v>
      </c>
      <c r="C7812" s="6" t="s">
        <v>35</v>
      </c>
      <c r="D7812" s="6" t="s">
        <v>51</v>
      </c>
      <c r="E7812" s="5">
        <v>7209</v>
      </c>
      <c r="F7812" s="7">
        <v>42490</v>
      </c>
    </row>
    <row r="7813" spans="1:6" x14ac:dyDescent="0.2">
      <c r="A7813" s="5" t="s">
        <v>78</v>
      </c>
      <c r="B7813" s="5" t="s">
        <v>6</v>
      </c>
      <c r="C7813" s="6" t="s">
        <v>14</v>
      </c>
      <c r="D7813" s="6" t="s">
        <v>53</v>
      </c>
      <c r="E7813" s="5">
        <v>7186</v>
      </c>
      <c r="F7813" s="7">
        <v>42490</v>
      </c>
    </row>
    <row r="7814" spans="1:6" x14ac:dyDescent="0.2">
      <c r="A7814" s="5" t="s">
        <v>82</v>
      </c>
      <c r="B7814" s="5" t="s">
        <v>6</v>
      </c>
      <c r="C7814" s="6" t="s">
        <v>20</v>
      </c>
      <c r="D7814" s="6" t="s">
        <v>53</v>
      </c>
      <c r="E7814" s="5">
        <v>7175</v>
      </c>
      <c r="F7814" s="7">
        <v>42490</v>
      </c>
    </row>
    <row r="7815" spans="1:6" x14ac:dyDescent="0.2">
      <c r="A7815" s="5" t="s">
        <v>78</v>
      </c>
      <c r="B7815" s="5" t="s">
        <v>6</v>
      </c>
      <c r="C7815" s="6" t="s">
        <v>20</v>
      </c>
      <c r="D7815" s="6" t="s">
        <v>49</v>
      </c>
      <c r="E7815" s="5">
        <v>7170</v>
      </c>
      <c r="F7815" s="7">
        <v>42490</v>
      </c>
    </row>
    <row r="7816" spans="1:6" x14ac:dyDescent="0.2">
      <c r="A7816" s="5" t="s">
        <v>98</v>
      </c>
      <c r="B7816" s="5" t="s">
        <v>6</v>
      </c>
      <c r="C7816" s="6" t="s">
        <v>20</v>
      </c>
      <c r="D7816" s="6" t="s">
        <v>51</v>
      </c>
      <c r="E7816" s="5">
        <v>7159</v>
      </c>
      <c r="F7816" s="7">
        <v>42490</v>
      </c>
    </row>
    <row r="7817" spans="1:6" x14ac:dyDescent="0.2">
      <c r="A7817" s="5" t="s">
        <v>80</v>
      </c>
      <c r="B7817" s="5" t="s">
        <v>6</v>
      </c>
      <c r="C7817" s="6" t="s">
        <v>11</v>
      </c>
      <c r="D7817" s="6" t="s">
        <v>42</v>
      </c>
      <c r="E7817" s="5">
        <v>7126</v>
      </c>
      <c r="F7817" s="7">
        <v>42490</v>
      </c>
    </row>
    <row r="7818" spans="1:6" x14ac:dyDescent="0.2">
      <c r="A7818" s="5" t="s">
        <v>78</v>
      </c>
      <c r="B7818" s="5" t="s">
        <v>6</v>
      </c>
      <c r="C7818" s="6" t="s">
        <v>36</v>
      </c>
      <c r="D7818" s="6" t="s">
        <v>40</v>
      </c>
      <c r="E7818" s="5">
        <v>7124</v>
      </c>
      <c r="F7818" s="7">
        <v>42490</v>
      </c>
    </row>
    <row r="7819" spans="1:6" x14ac:dyDescent="0.2">
      <c r="A7819" s="5" t="s">
        <v>78</v>
      </c>
      <c r="B7819" s="5" t="s">
        <v>6</v>
      </c>
      <c r="C7819" s="6" t="s">
        <v>14</v>
      </c>
      <c r="D7819" s="6" t="s">
        <v>51</v>
      </c>
      <c r="E7819" s="5">
        <v>7068</v>
      </c>
      <c r="F7819" s="7">
        <v>42490</v>
      </c>
    </row>
    <row r="7820" spans="1:6" x14ac:dyDescent="0.2">
      <c r="A7820" s="5" t="s">
        <v>78</v>
      </c>
      <c r="B7820" s="5" t="s">
        <v>6</v>
      </c>
      <c r="C7820" s="6" t="s">
        <v>18</v>
      </c>
      <c r="D7820" s="6" t="s">
        <v>42</v>
      </c>
      <c r="E7820" s="5">
        <v>7052</v>
      </c>
      <c r="F7820" s="7">
        <v>42490</v>
      </c>
    </row>
    <row r="7821" spans="1:6" x14ac:dyDescent="0.2">
      <c r="A7821" s="5" t="s">
        <v>79</v>
      </c>
      <c r="B7821" s="5" t="s">
        <v>6</v>
      </c>
      <c r="C7821" s="6" t="s">
        <v>37</v>
      </c>
      <c r="D7821" s="6" t="s">
        <v>8</v>
      </c>
      <c r="E7821" s="5">
        <v>7023</v>
      </c>
      <c r="F7821" s="7">
        <v>42490</v>
      </c>
    </row>
    <row r="7822" spans="1:6" x14ac:dyDescent="0.2">
      <c r="A7822" s="5" t="s">
        <v>63</v>
      </c>
      <c r="B7822" s="5" t="s">
        <v>6</v>
      </c>
      <c r="C7822" s="6" t="s">
        <v>9</v>
      </c>
      <c r="D7822" s="6" t="s">
        <v>49</v>
      </c>
      <c r="E7822" s="5">
        <v>7000</v>
      </c>
      <c r="F7822" s="7">
        <v>42490</v>
      </c>
    </row>
    <row r="7823" spans="1:6" x14ac:dyDescent="0.2">
      <c r="A7823" s="5" t="s">
        <v>98</v>
      </c>
      <c r="B7823" s="5" t="s">
        <v>6</v>
      </c>
      <c r="C7823" s="6" t="s">
        <v>24</v>
      </c>
      <c r="D7823" s="6" t="s">
        <v>40</v>
      </c>
      <c r="E7823" s="5">
        <v>6986</v>
      </c>
      <c r="F7823" s="7">
        <v>42490</v>
      </c>
    </row>
    <row r="7824" spans="1:6" x14ac:dyDescent="0.2">
      <c r="A7824" s="5" t="s">
        <v>78</v>
      </c>
      <c r="B7824" s="5" t="s">
        <v>6</v>
      </c>
      <c r="C7824" s="6" t="s">
        <v>20</v>
      </c>
      <c r="D7824" s="6" t="s">
        <v>47</v>
      </c>
      <c r="E7824" s="5">
        <v>6985</v>
      </c>
      <c r="F7824" s="7">
        <v>42490</v>
      </c>
    </row>
    <row r="7825" spans="1:6" x14ac:dyDescent="0.2">
      <c r="A7825" s="5" t="s">
        <v>82</v>
      </c>
      <c r="B7825" s="5" t="s">
        <v>6</v>
      </c>
      <c r="C7825" s="6" t="s">
        <v>25</v>
      </c>
      <c r="D7825" s="6" t="s">
        <v>56</v>
      </c>
      <c r="E7825" s="5">
        <v>6976</v>
      </c>
      <c r="F7825" s="7">
        <v>42490</v>
      </c>
    </row>
    <row r="7826" spans="1:6" x14ac:dyDescent="0.2">
      <c r="A7826" s="5" t="s">
        <v>79</v>
      </c>
      <c r="B7826" s="5" t="s">
        <v>6</v>
      </c>
      <c r="C7826" s="6" t="s">
        <v>16</v>
      </c>
      <c r="D7826" s="6" t="s">
        <v>43</v>
      </c>
      <c r="E7826" s="5">
        <v>6934</v>
      </c>
      <c r="F7826" s="7">
        <v>42490</v>
      </c>
    </row>
    <row r="7827" spans="1:6" x14ac:dyDescent="0.2">
      <c r="A7827" s="5" t="s">
        <v>82</v>
      </c>
      <c r="B7827" s="5" t="s">
        <v>6</v>
      </c>
      <c r="C7827" s="6" t="s">
        <v>36</v>
      </c>
      <c r="D7827" s="6" t="s">
        <v>56</v>
      </c>
      <c r="E7827" s="5">
        <v>6929</v>
      </c>
      <c r="F7827" s="7">
        <v>42490</v>
      </c>
    </row>
    <row r="7828" spans="1:6" x14ac:dyDescent="0.2">
      <c r="A7828" s="5" t="s">
        <v>63</v>
      </c>
      <c r="B7828" s="5" t="s">
        <v>6</v>
      </c>
      <c r="C7828" s="6" t="s">
        <v>9</v>
      </c>
      <c r="D7828" s="6" t="s">
        <v>52</v>
      </c>
      <c r="E7828" s="5">
        <v>6891</v>
      </c>
      <c r="F7828" s="7">
        <v>42490</v>
      </c>
    </row>
    <row r="7829" spans="1:6" x14ac:dyDescent="0.2">
      <c r="A7829" s="5" t="s">
        <v>78</v>
      </c>
      <c r="B7829" s="5" t="s">
        <v>6</v>
      </c>
      <c r="C7829" s="6" t="s">
        <v>18</v>
      </c>
      <c r="D7829" s="6" t="s">
        <v>12</v>
      </c>
      <c r="E7829" s="5">
        <v>6882</v>
      </c>
      <c r="F7829" s="7">
        <v>42490</v>
      </c>
    </row>
    <row r="7830" spans="1:6" x14ac:dyDescent="0.2">
      <c r="A7830" s="5" t="s">
        <v>79</v>
      </c>
      <c r="B7830" s="5" t="s">
        <v>6</v>
      </c>
      <c r="C7830" s="6" t="s">
        <v>16</v>
      </c>
      <c r="D7830" s="6" t="s">
        <v>44</v>
      </c>
      <c r="E7830" s="5">
        <v>6853</v>
      </c>
      <c r="F7830" s="7">
        <v>42490</v>
      </c>
    </row>
    <row r="7831" spans="1:6" x14ac:dyDescent="0.2">
      <c r="A7831" s="5" t="s">
        <v>63</v>
      </c>
      <c r="B7831" s="5" t="s">
        <v>6</v>
      </c>
      <c r="C7831" s="6" t="s">
        <v>25</v>
      </c>
      <c r="D7831" s="6" t="s">
        <v>42</v>
      </c>
      <c r="E7831" s="5">
        <v>6847</v>
      </c>
      <c r="F7831" s="7">
        <v>42490</v>
      </c>
    </row>
    <row r="7832" spans="1:6" x14ac:dyDescent="0.2">
      <c r="A7832" s="5" t="s">
        <v>98</v>
      </c>
      <c r="B7832" s="5" t="s">
        <v>6</v>
      </c>
      <c r="C7832" s="6" t="s">
        <v>24</v>
      </c>
      <c r="D7832" s="6" t="s">
        <v>72</v>
      </c>
      <c r="E7832" s="5">
        <v>6809</v>
      </c>
      <c r="F7832" s="7">
        <v>42490</v>
      </c>
    </row>
    <row r="7833" spans="1:6" x14ac:dyDescent="0.2">
      <c r="A7833" s="5" t="s">
        <v>90</v>
      </c>
      <c r="B7833" s="5" t="s">
        <v>6</v>
      </c>
      <c r="C7833" s="6" t="s">
        <v>36</v>
      </c>
      <c r="D7833" s="6" t="s">
        <v>53</v>
      </c>
      <c r="E7833" s="5">
        <v>6684</v>
      </c>
      <c r="F7833" s="7">
        <v>42490</v>
      </c>
    </row>
    <row r="7834" spans="1:6" x14ac:dyDescent="0.2">
      <c r="A7834" s="5" t="s">
        <v>78</v>
      </c>
      <c r="B7834" s="5" t="s">
        <v>6</v>
      </c>
      <c r="C7834" s="6" t="s">
        <v>20</v>
      </c>
      <c r="D7834" s="6" t="s">
        <v>45</v>
      </c>
      <c r="E7834" s="5">
        <v>6654</v>
      </c>
      <c r="F7834" s="7">
        <v>42490</v>
      </c>
    </row>
    <row r="7835" spans="1:6" x14ac:dyDescent="0.2">
      <c r="A7835" s="5" t="s">
        <v>66</v>
      </c>
      <c r="B7835" s="5" t="s">
        <v>6</v>
      </c>
      <c r="C7835" s="6" t="s">
        <v>11</v>
      </c>
      <c r="D7835" s="6" t="s">
        <v>28</v>
      </c>
      <c r="E7835" s="5">
        <v>6648</v>
      </c>
      <c r="F7835" s="7">
        <v>42490</v>
      </c>
    </row>
    <row r="7836" spans="1:6" x14ac:dyDescent="0.2">
      <c r="A7836" s="5" t="s">
        <v>82</v>
      </c>
      <c r="B7836" s="5" t="s">
        <v>6</v>
      </c>
      <c r="C7836" s="6" t="s">
        <v>16</v>
      </c>
      <c r="D7836" s="6" t="s">
        <v>43</v>
      </c>
      <c r="E7836" s="5">
        <v>6607</v>
      </c>
      <c r="F7836" s="7">
        <v>42490</v>
      </c>
    </row>
    <row r="7837" spans="1:6" x14ac:dyDescent="0.2">
      <c r="A7837" s="5" t="s">
        <v>98</v>
      </c>
      <c r="B7837" s="5" t="s">
        <v>6</v>
      </c>
      <c r="C7837" s="6" t="s">
        <v>14</v>
      </c>
      <c r="D7837" s="6" t="s">
        <v>72</v>
      </c>
      <c r="E7837" s="5">
        <v>6577</v>
      </c>
      <c r="F7837" s="7">
        <v>42490</v>
      </c>
    </row>
    <row r="7838" spans="1:6" x14ac:dyDescent="0.2">
      <c r="A7838" s="5" t="s">
        <v>78</v>
      </c>
      <c r="B7838" s="5" t="s">
        <v>6</v>
      </c>
      <c r="C7838" s="6" t="s">
        <v>46</v>
      </c>
      <c r="D7838" s="6" t="s">
        <v>53</v>
      </c>
      <c r="E7838" s="5">
        <v>6505</v>
      </c>
      <c r="F7838" s="7">
        <v>42490</v>
      </c>
    </row>
    <row r="7839" spans="1:6" x14ac:dyDescent="0.2">
      <c r="A7839" s="5" t="s">
        <v>94</v>
      </c>
      <c r="B7839" s="5" t="s">
        <v>6</v>
      </c>
      <c r="C7839" s="6" t="s">
        <v>15</v>
      </c>
      <c r="D7839" s="6" t="s">
        <v>44</v>
      </c>
      <c r="E7839" s="5">
        <v>6476</v>
      </c>
      <c r="F7839" s="7">
        <v>42490</v>
      </c>
    </row>
    <row r="7840" spans="1:6" x14ac:dyDescent="0.2">
      <c r="A7840" s="5" t="s">
        <v>78</v>
      </c>
      <c r="B7840" s="5" t="s">
        <v>6</v>
      </c>
      <c r="C7840" s="6" t="s">
        <v>16</v>
      </c>
      <c r="D7840" s="6" t="s">
        <v>48</v>
      </c>
      <c r="E7840" s="5">
        <v>6439</v>
      </c>
      <c r="F7840" s="7">
        <v>42490</v>
      </c>
    </row>
    <row r="7841" spans="1:6" x14ac:dyDescent="0.2">
      <c r="A7841" s="5" t="s">
        <v>93</v>
      </c>
      <c r="B7841" s="5" t="s">
        <v>6</v>
      </c>
      <c r="C7841" s="6" t="s">
        <v>10</v>
      </c>
      <c r="D7841" s="6" t="s">
        <v>28</v>
      </c>
      <c r="E7841" s="5">
        <v>6439</v>
      </c>
      <c r="F7841" s="7">
        <v>42490</v>
      </c>
    </row>
    <row r="7842" spans="1:6" x14ac:dyDescent="0.2">
      <c r="A7842" s="5" t="s">
        <v>66</v>
      </c>
      <c r="B7842" s="5" t="s">
        <v>6</v>
      </c>
      <c r="C7842" s="6" t="s">
        <v>21</v>
      </c>
      <c r="D7842" s="6" t="s">
        <v>19</v>
      </c>
      <c r="E7842" s="5">
        <v>6420</v>
      </c>
      <c r="F7842" s="7">
        <v>42490</v>
      </c>
    </row>
    <row r="7843" spans="1:6" x14ac:dyDescent="0.2">
      <c r="A7843" s="5" t="s">
        <v>5</v>
      </c>
      <c r="B7843" s="5" t="s">
        <v>6</v>
      </c>
      <c r="C7843" s="6" t="s">
        <v>20</v>
      </c>
      <c r="D7843" s="6" t="s">
        <v>17</v>
      </c>
      <c r="E7843" s="5">
        <v>6413</v>
      </c>
      <c r="F7843" s="7">
        <v>42490</v>
      </c>
    </row>
    <row r="7844" spans="1:6" x14ac:dyDescent="0.2">
      <c r="A7844" s="5" t="s">
        <v>94</v>
      </c>
      <c r="B7844" s="5" t="s">
        <v>6</v>
      </c>
      <c r="C7844" s="6" t="s">
        <v>20</v>
      </c>
      <c r="D7844" s="6" t="s">
        <v>26</v>
      </c>
      <c r="E7844" s="5">
        <v>6407</v>
      </c>
      <c r="F7844" s="7">
        <v>42490</v>
      </c>
    </row>
    <row r="7845" spans="1:6" x14ac:dyDescent="0.2">
      <c r="A7845" s="5" t="s">
        <v>62</v>
      </c>
      <c r="B7845" s="5" t="s">
        <v>6</v>
      </c>
      <c r="C7845" s="6" t="s">
        <v>20</v>
      </c>
      <c r="D7845" s="6" t="s">
        <v>43</v>
      </c>
      <c r="E7845" s="5">
        <v>6342</v>
      </c>
      <c r="F7845" s="7">
        <v>42490</v>
      </c>
    </row>
    <row r="7846" spans="1:6" x14ac:dyDescent="0.2">
      <c r="A7846" s="5" t="s">
        <v>98</v>
      </c>
      <c r="B7846" s="5" t="s">
        <v>6</v>
      </c>
      <c r="C7846" s="6" t="s">
        <v>54</v>
      </c>
      <c r="D7846" s="6" t="s">
        <v>34</v>
      </c>
      <c r="E7846" s="5">
        <v>6300</v>
      </c>
      <c r="F7846" s="7">
        <v>42490</v>
      </c>
    </row>
    <row r="7847" spans="1:6" x14ac:dyDescent="0.2">
      <c r="A7847" s="5" t="s">
        <v>98</v>
      </c>
      <c r="B7847" s="5" t="s">
        <v>6</v>
      </c>
      <c r="C7847" s="6" t="s">
        <v>35</v>
      </c>
      <c r="D7847" s="6" t="s">
        <v>52</v>
      </c>
      <c r="E7847" s="5">
        <v>6179</v>
      </c>
      <c r="F7847" s="7">
        <v>42490</v>
      </c>
    </row>
    <row r="7848" spans="1:6" x14ac:dyDescent="0.2">
      <c r="A7848" s="5" t="s">
        <v>80</v>
      </c>
      <c r="B7848" s="5" t="s">
        <v>6</v>
      </c>
      <c r="C7848" s="6" t="s">
        <v>7</v>
      </c>
      <c r="D7848" s="6" t="s">
        <v>42</v>
      </c>
      <c r="E7848" s="5">
        <v>6168</v>
      </c>
      <c r="F7848" s="7">
        <v>42490</v>
      </c>
    </row>
    <row r="7849" spans="1:6" x14ac:dyDescent="0.2">
      <c r="A7849" s="5" t="s">
        <v>62</v>
      </c>
      <c r="B7849" s="5" t="s">
        <v>6</v>
      </c>
      <c r="C7849" s="6" t="s">
        <v>10</v>
      </c>
      <c r="D7849" s="6" t="s">
        <v>48</v>
      </c>
      <c r="E7849" s="5">
        <v>6134</v>
      </c>
      <c r="F7849" s="7">
        <v>42490</v>
      </c>
    </row>
    <row r="7850" spans="1:6" x14ac:dyDescent="0.2">
      <c r="A7850" s="5" t="s">
        <v>78</v>
      </c>
      <c r="B7850" s="5" t="s">
        <v>6</v>
      </c>
      <c r="C7850" s="6" t="s">
        <v>36</v>
      </c>
      <c r="D7850" s="6" t="s">
        <v>47</v>
      </c>
      <c r="E7850" s="5">
        <v>6128</v>
      </c>
      <c r="F7850" s="7">
        <v>42490</v>
      </c>
    </row>
    <row r="7851" spans="1:6" x14ac:dyDescent="0.2">
      <c r="A7851" s="5" t="s">
        <v>82</v>
      </c>
      <c r="B7851" s="5" t="s">
        <v>6</v>
      </c>
      <c r="C7851" s="6" t="s">
        <v>46</v>
      </c>
      <c r="D7851" s="6" t="s">
        <v>45</v>
      </c>
      <c r="E7851" s="5">
        <v>6118</v>
      </c>
      <c r="F7851" s="7">
        <v>42490</v>
      </c>
    </row>
    <row r="7852" spans="1:6" x14ac:dyDescent="0.2">
      <c r="A7852" s="5" t="s">
        <v>90</v>
      </c>
      <c r="B7852" s="5" t="s">
        <v>6</v>
      </c>
      <c r="C7852" s="6" t="s">
        <v>9</v>
      </c>
      <c r="D7852" s="6" t="s">
        <v>91</v>
      </c>
      <c r="E7852" s="5">
        <v>6101</v>
      </c>
      <c r="F7852" s="7">
        <v>42490</v>
      </c>
    </row>
    <row r="7853" spans="1:6" x14ac:dyDescent="0.2">
      <c r="A7853" s="5" t="s">
        <v>86</v>
      </c>
      <c r="B7853" s="5" t="s">
        <v>6</v>
      </c>
      <c r="C7853" s="6" t="s">
        <v>18</v>
      </c>
      <c r="D7853" s="6" t="s">
        <v>34</v>
      </c>
      <c r="E7853" s="5">
        <v>6044</v>
      </c>
      <c r="F7853" s="7">
        <v>42490</v>
      </c>
    </row>
    <row r="7854" spans="1:6" x14ac:dyDescent="0.2">
      <c r="A7854" s="5" t="s">
        <v>82</v>
      </c>
      <c r="B7854" s="5" t="s">
        <v>6</v>
      </c>
      <c r="C7854" s="6" t="s">
        <v>33</v>
      </c>
      <c r="D7854" s="6" t="s">
        <v>41</v>
      </c>
      <c r="E7854" s="5">
        <v>6040</v>
      </c>
      <c r="F7854" s="7">
        <v>42490</v>
      </c>
    </row>
    <row r="7855" spans="1:6" x14ac:dyDescent="0.2">
      <c r="A7855" s="5" t="s">
        <v>63</v>
      </c>
      <c r="B7855" s="5" t="s">
        <v>6</v>
      </c>
      <c r="C7855" s="6" t="s">
        <v>9</v>
      </c>
      <c r="D7855" s="6" t="s">
        <v>39</v>
      </c>
      <c r="E7855" s="5">
        <v>6034</v>
      </c>
      <c r="F7855" s="7">
        <v>42490</v>
      </c>
    </row>
    <row r="7856" spans="1:6" x14ac:dyDescent="0.2">
      <c r="A7856" s="5" t="s">
        <v>98</v>
      </c>
      <c r="B7856" s="5" t="s">
        <v>6</v>
      </c>
      <c r="C7856" s="6" t="s">
        <v>31</v>
      </c>
      <c r="D7856" s="6" t="s">
        <v>51</v>
      </c>
      <c r="E7856" s="5">
        <v>6000</v>
      </c>
      <c r="F7856" s="7">
        <v>42490</v>
      </c>
    </row>
    <row r="7857" spans="1:6" x14ac:dyDescent="0.2">
      <c r="A7857" s="5" t="s">
        <v>89</v>
      </c>
      <c r="B7857" s="5" t="s">
        <v>6</v>
      </c>
      <c r="C7857" s="6" t="s">
        <v>36</v>
      </c>
      <c r="D7857" s="6" t="s">
        <v>17</v>
      </c>
      <c r="E7857" s="5">
        <v>5988</v>
      </c>
      <c r="F7857" s="7">
        <v>42490</v>
      </c>
    </row>
    <row r="7858" spans="1:6" x14ac:dyDescent="0.2">
      <c r="A7858" s="5" t="s">
        <v>62</v>
      </c>
      <c r="B7858" s="5" t="s">
        <v>6</v>
      </c>
      <c r="C7858" s="6" t="s">
        <v>54</v>
      </c>
      <c r="D7858" s="6" t="s">
        <v>17</v>
      </c>
      <c r="E7858" s="5">
        <v>5895</v>
      </c>
      <c r="F7858" s="7">
        <v>42490</v>
      </c>
    </row>
    <row r="7859" spans="1:6" x14ac:dyDescent="0.2">
      <c r="A7859" s="5" t="s">
        <v>62</v>
      </c>
      <c r="B7859" s="5" t="s">
        <v>6</v>
      </c>
      <c r="C7859" s="6" t="s">
        <v>14</v>
      </c>
      <c r="D7859" s="6" t="s">
        <v>48</v>
      </c>
      <c r="E7859" s="5">
        <v>5784</v>
      </c>
      <c r="F7859" s="7">
        <v>42490</v>
      </c>
    </row>
    <row r="7860" spans="1:6" x14ac:dyDescent="0.2">
      <c r="A7860" s="5" t="s">
        <v>63</v>
      </c>
      <c r="B7860" s="5" t="s">
        <v>6</v>
      </c>
      <c r="C7860" s="6" t="s">
        <v>7</v>
      </c>
      <c r="D7860" s="6" t="s">
        <v>17</v>
      </c>
      <c r="E7860" s="5">
        <v>5769</v>
      </c>
      <c r="F7860" s="7">
        <v>42490</v>
      </c>
    </row>
    <row r="7861" spans="1:6" x14ac:dyDescent="0.2">
      <c r="A7861" s="5" t="s">
        <v>86</v>
      </c>
      <c r="B7861" s="5" t="s">
        <v>6</v>
      </c>
      <c r="C7861" s="6" t="s">
        <v>9</v>
      </c>
      <c r="D7861" s="6" t="s">
        <v>40</v>
      </c>
      <c r="E7861" s="5">
        <v>5767</v>
      </c>
      <c r="F7861" s="7">
        <v>42490</v>
      </c>
    </row>
    <row r="7862" spans="1:6" x14ac:dyDescent="0.2">
      <c r="A7862" s="5" t="s">
        <v>80</v>
      </c>
      <c r="B7862" s="5" t="s">
        <v>6</v>
      </c>
      <c r="C7862" s="6" t="s">
        <v>10</v>
      </c>
      <c r="D7862" s="6" t="s">
        <v>52</v>
      </c>
      <c r="E7862" s="5">
        <v>5618</v>
      </c>
      <c r="F7862" s="7">
        <v>42490</v>
      </c>
    </row>
    <row r="7863" spans="1:6" x14ac:dyDescent="0.2">
      <c r="A7863" s="5" t="s">
        <v>82</v>
      </c>
      <c r="B7863" s="5" t="s">
        <v>6</v>
      </c>
      <c r="C7863" s="6" t="s">
        <v>25</v>
      </c>
      <c r="D7863" s="6" t="s">
        <v>48</v>
      </c>
      <c r="E7863" s="5">
        <v>5583</v>
      </c>
      <c r="F7863" s="7">
        <v>42490</v>
      </c>
    </row>
    <row r="7864" spans="1:6" x14ac:dyDescent="0.2">
      <c r="A7864" s="5" t="s">
        <v>86</v>
      </c>
      <c r="B7864" s="5" t="s">
        <v>6</v>
      </c>
      <c r="C7864" s="6" t="s">
        <v>9</v>
      </c>
      <c r="D7864" s="6" t="s">
        <v>28</v>
      </c>
      <c r="E7864" s="5">
        <v>5579</v>
      </c>
      <c r="F7864" s="7">
        <v>42490</v>
      </c>
    </row>
    <row r="7865" spans="1:6" x14ac:dyDescent="0.2">
      <c r="A7865" s="5" t="s">
        <v>78</v>
      </c>
      <c r="B7865" s="5" t="s">
        <v>6</v>
      </c>
      <c r="C7865" s="6" t="s">
        <v>46</v>
      </c>
      <c r="D7865" s="6" t="s">
        <v>72</v>
      </c>
      <c r="E7865" s="5">
        <v>5567</v>
      </c>
      <c r="F7865" s="7">
        <v>42490</v>
      </c>
    </row>
    <row r="7866" spans="1:6" x14ac:dyDescent="0.2">
      <c r="A7866" s="5" t="s">
        <v>62</v>
      </c>
      <c r="B7866" s="5" t="s">
        <v>6</v>
      </c>
      <c r="C7866" s="6" t="s">
        <v>10</v>
      </c>
      <c r="D7866" s="6" t="s">
        <v>55</v>
      </c>
      <c r="E7866" s="5">
        <v>5530</v>
      </c>
      <c r="F7866" s="7">
        <v>42490</v>
      </c>
    </row>
    <row r="7867" spans="1:6" x14ac:dyDescent="0.2">
      <c r="A7867" s="5" t="s">
        <v>90</v>
      </c>
      <c r="B7867" s="5" t="s">
        <v>6</v>
      </c>
      <c r="C7867" s="6" t="s">
        <v>36</v>
      </c>
      <c r="D7867" s="6" t="s">
        <v>47</v>
      </c>
      <c r="E7867" s="5">
        <v>5510</v>
      </c>
      <c r="F7867" s="7">
        <v>42490</v>
      </c>
    </row>
    <row r="7868" spans="1:6" x14ac:dyDescent="0.2">
      <c r="A7868" s="5" t="s">
        <v>94</v>
      </c>
      <c r="B7868" s="5" t="s">
        <v>6</v>
      </c>
      <c r="C7868" s="6" t="s">
        <v>15</v>
      </c>
      <c r="D7868" s="6" t="s">
        <v>28</v>
      </c>
      <c r="E7868" s="5">
        <v>5474</v>
      </c>
      <c r="F7868" s="7">
        <v>42490</v>
      </c>
    </row>
    <row r="7869" spans="1:6" x14ac:dyDescent="0.2">
      <c r="A7869" s="5" t="s">
        <v>80</v>
      </c>
      <c r="B7869" s="5" t="s">
        <v>6</v>
      </c>
      <c r="C7869" s="6" t="s">
        <v>16</v>
      </c>
      <c r="D7869" s="6" t="s">
        <v>42</v>
      </c>
      <c r="E7869" s="5">
        <v>5467</v>
      </c>
      <c r="F7869" s="7">
        <v>42490</v>
      </c>
    </row>
    <row r="7870" spans="1:6" x14ac:dyDescent="0.2">
      <c r="A7870" s="5" t="s">
        <v>78</v>
      </c>
      <c r="B7870" s="5" t="s">
        <v>6</v>
      </c>
      <c r="C7870" s="6" t="s">
        <v>13</v>
      </c>
      <c r="D7870" s="6" t="s">
        <v>45</v>
      </c>
      <c r="E7870" s="5">
        <v>5416</v>
      </c>
      <c r="F7870" s="7">
        <v>42490</v>
      </c>
    </row>
    <row r="7871" spans="1:6" x14ac:dyDescent="0.2">
      <c r="A7871" s="5" t="s">
        <v>94</v>
      </c>
      <c r="B7871" s="5" t="s">
        <v>6</v>
      </c>
      <c r="C7871" s="6" t="s">
        <v>11</v>
      </c>
      <c r="D7871" s="6" t="s">
        <v>47</v>
      </c>
      <c r="E7871" s="5">
        <v>5413</v>
      </c>
      <c r="F7871" s="7">
        <v>42490</v>
      </c>
    </row>
    <row r="7872" spans="1:6" x14ac:dyDescent="0.2">
      <c r="A7872" s="5" t="s">
        <v>66</v>
      </c>
      <c r="B7872" s="5" t="s">
        <v>6</v>
      </c>
      <c r="C7872" s="6" t="s">
        <v>7</v>
      </c>
      <c r="D7872" s="6" t="s">
        <v>12</v>
      </c>
      <c r="E7872" s="5">
        <v>5392</v>
      </c>
      <c r="F7872" s="7">
        <v>42490</v>
      </c>
    </row>
    <row r="7873" spans="1:6" x14ac:dyDescent="0.2">
      <c r="A7873" s="5" t="s">
        <v>79</v>
      </c>
      <c r="B7873" s="5" t="s">
        <v>6</v>
      </c>
      <c r="C7873" s="6" t="s">
        <v>20</v>
      </c>
      <c r="D7873" s="6" t="s">
        <v>43</v>
      </c>
      <c r="E7873" s="5">
        <v>5380</v>
      </c>
      <c r="F7873" s="7">
        <v>42490</v>
      </c>
    </row>
    <row r="7874" spans="1:6" x14ac:dyDescent="0.2">
      <c r="A7874" s="5" t="s">
        <v>62</v>
      </c>
      <c r="B7874" s="5" t="s">
        <v>6</v>
      </c>
      <c r="C7874" s="6" t="s">
        <v>16</v>
      </c>
      <c r="D7874" s="6" t="s">
        <v>34</v>
      </c>
      <c r="E7874" s="5">
        <v>5339</v>
      </c>
      <c r="F7874" s="7">
        <v>42490</v>
      </c>
    </row>
    <row r="7875" spans="1:6" x14ac:dyDescent="0.2">
      <c r="A7875" s="5" t="s">
        <v>78</v>
      </c>
      <c r="B7875" s="5" t="s">
        <v>6</v>
      </c>
      <c r="C7875" s="6" t="s">
        <v>16</v>
      </c>
      <c r="D7875" s="6" t="s">
        <v>34</v>
      </c>
      <c r="E7875" s="5">
        <v>5274</v>
      </c>
      <c r="F7875" s="7">
        <v>42490</v>
      </c>
    </row>
    <row r="7876" spans="1:6" x14ac:dyDescent="0.2">
      <c r="A7876" s="5" t="s">
        <v>79</v>
      </c>
      <c r="B7876" s="5" t="s">
        <v>6</v>
      </c>
      <c r="C7876" s="6" t="s">
        <v>10</v>
      </c>
      <c r="D7876" s="6" t="s">
        <v>41</v>
      </c>
      <c r="E7876" s="5">
        <v>5250</v>
      </c>
      <c r="F7876" s="7">
        <v>42490</v>
      </c>
    </row>
    <row r="7877" spans="1:6" x14ac:dyDescent="0.2">
      <c r="A7877" s="5" t="s">
        <v>66</v>
      </c>
      <c r="B7877" s="5" t="s">
        <v>6</v>
      </c>
      <c r="C7877" s="6" t="s">
        <v>36</v>
      </c>
      <c r="D7877" s="6" t="s">
        <v>19</v>
      </c>
      <c r="E7877" s="5">
        <v>5200</v>
      </c>
      <c r="F7877" s="7">
        <v>42490</v>
      </c>
    </row>
    <row r="7878" spans="1:6" x14ac:dyDescent="0.2">
      <c r="A7878" s="5" t="s">
        <v>79</v>
      </c>
      <c r="B7878" s="5" t="s">
        <v>6</v>
      </c>
      <c r="C7878" s="6" t="s">
        <v>13</v>
      </c>
      <c r="D7878" s="6" t="s">
        <v>43</v>
      </c>
      <c r="E7878" s="5">
        <v>5200</v>
      </c>
      <c r="F7878" s="7">
        <v>42490</v>
      </c>
    </row>
    <row r="7879" spans="1:6" x14ac:dyDescent="0.2">
      <c r="A7879" s="5" t="s">
        <v>82</v>
      </c>
      <c r="B7879" s="5" t="s">
        <v>6</v>
      </c>
      <c r="C7879" s="6" t="s">
        <v>13</v>
      </c>
      <c r="D7879" s="6" t="s">
        <v>42</v>
      </c>
      <c r="E7879" s="5">
        <v>5194</v>
      </c>
      <c r="F7879" s="7">
        <v>42490</v>
      </c>
    </row>
    <row r="7880" spans="1:6" x14ac:dyDescent="0.2">
      <c r="A7880" s="5" t="s">
        <v>79</v>
      </c>
      <c r="B7880" s="5" t="s">
        <v>6</v>
      </c>
      <c r="C7880" s="6" t="s">
        <v>14</v>
      </c>
      <c r="D7880" s="6" t="s">
        <v>41</v>
      </c>
      <c r="E7880" s="5">
        <v>5169</v>
      </c>
      <c r="F7880" s="7">
        <v>42490</v>
      </c>
    </row>
    <row r="7881" spans="1:6" x14ac:dyDescent="0.2">
      <c r="A7881" s="5" t="s">
        <v>62</v>
      </c>
      <c r="B7881" s="5" t="s">
        <v>6</v>
      </c>
      <c r="C7881" s="6" t="s">
        <v>13</v>
      </c>
      <c r="D7881" s="6" t="s">
        <v>44</v>
      </c>
      <c r="E7881" s="5">
        <v>5143</v>
      </c>
      <c r="F7881" s="7">
        <v>42490</v>
      </c>
    </row>
    <row r="7882" spans="1:6" x14ac:dyDescent="0.2">
      <c r="A7882" s="5" t="s">
        <v>62</v>
      </c>
      <c r="B7882" s="5" t="s">
        <v>6</v>
      </c>
      <c r="C7882" s="6" t="s">
        <v>11</v>
      </c>
      <c r="D7882" s="6" t="s">
        <v>48</v>
      </c>
      <c r="E7882" s="5">
        <v>5133</v>
      </c>
      <c r="F7882" s="7">
        <v>42490</v>
      </c>
    </row>
    <row r="7883" spans="1:6" x14ac:dyDescent="0.2">
      <c r="A7883" s="5" t="s">
        <v>63</v>
      </c>
      <c r="B7883" s="5" t="s">
        <v>6</v>
      </c>
      <c r="C7883" s="6" t="s">
        <v>9</v>
      </c>
      <c r="D7883" s="6" t="s">
        <v>17</v>
      </c>
      <c r="E7883" s="5">
        <v>5131</v>
      </c>
      <c r="F7883" s="7">
        <v>42490</v>
      </c>
    </row>
    <row r="7884" spans="1:6" x14ac:dyDescent="0.2">
      <c r="A7884" s="5" t="s">
        <v>98</v>
      </c>
      <c r="B7884" s="5" t="s">
        <v>6</v>
      </c>
      <c r="C7884" s="6" t="s">
        <v>7</v>
      </c>
      <c r="D7884" s="6" t="s">
        <v>74</v>
      </c>
      <c r="E7884" s="5">
        <v>5121</v>
      </c>
      <c r="F7884" s="7">
        <v>42490</v>
      </c>
    </row>
    <row r="7885" spans="1:6" x14ac:dyDescent="0.2">
      <c r="A7885" s="5" t="s">
        <v>79</v>
      </c>
      <c r="B7885" s="5" t="s">
        <v>6</v>
      </c>
      <c r="C7885" s="6" t="s">
        <v>25</v>
      </c>
      <c r="D7885" s="6" t="s">
        <v>28</v>
      </c>
      <c r="E7885" s="5">
        <v>5119</v>
      </c>
      <c r="F7885" s="7">
        <v>42490</v>
      </c>
    </row>
    <row r="7886" spans="1:6" x14ac:dyDescent="0.2">
      <c r="A7886" s="5" t="s">
        <v>78</v>
      </c>
      <c r="B7886" s="5" t="s">
        <v>6</v>
      </c>
      <c r="C7886" s="6" t="s">
        <v>20</v>
      </c>
      <c r="D7886" s="6" t="s">
        <v>42</v>
      </c>
      <c r="E7886" s="5">
        <v>5114</v>
      </c>
      <c r="F7886" s="7">
        <v>42490</v>
      </c>
    </row>
    <row r="7887" spans="1:6" x14ac:dyDescent="0.2">
      <c r="A7887" s="5" t="s">
        <v>80</v>
      </c>
      <c r="B7887" s="5" t="s">
        <v>6</v>
      </c>
      <c r="C7887" s="6" t="s">
        <v>18</v>
      </c>
      <c r="D7887" s="6" t="s">
        <v>42</v>
      </c>
      <c r="E7887" s="5">
        <v>5110</v>
      </c>
      <c r="F7887" s="7">
        <v>42490</v>
      </c>
    </row>
    <row r="7888" spans="1:6" x14ac:dyDescent="0.2">
      <c r="A7888" s="5" t="s">
        <v>29</v>
      </c>
      <c r="B7888" s="5" t="s">
        <v>6</v>
      </c>
      <c r="C7888" s="6" t="s">
        <v>16</v>
      </c>
      <c r="D7888" s="6" t="s">
        <v>34</v>
      </c>
      <c r="E7888" s="5">
        <v>5090</v>
      </c>
      <c r="F7888" s="7">
        <v>42490</v>
      </c>
    </row>
    <row r="7889" spans="1:6" x14ac:dyDescent="0.2">
      <c r="A7889" s="5" t="s">
        <v>78</v>
      </c>
      <c r="B7889" s="5" t="s">
        <v>6</v>
      </c>
      <c r="C7889" s="6" t="s">
        <v>13</v>
      </c>
      <c r="D7889" s="6" t="s">
        <v>19</v>
      </c>
      <c r="E7889" s="5">
        <v>5090</v>
      </c>
      <c r="F7889" s="7">
        <v>42490</v>
      </c>
    </row>
    <row r="7890" spans="1:6" x14ac:dyDescent="0.2">
      <c r="A7890" s="5" t="s">
        <v>71</v>
      </c>
      <c r="B7890" s="5" t="s">
        <v>6</v>
      </c>
      <c r="C7890" s="6" t="s">
        <v>36</v>
      </c>
      <c r="D7890" s="6" t="s">
        <v>72</v>
      </c>
      <c r="E7890" s="5">
        <v>5080</v>
      </c>
      <c r="F7890" s="7">
        <v>42490</v>
      </c>
    </row>
    <row r="7891" spans="1:6" x14ac:dyDescent="0.2">
      <c r="A7891" s="5" t="s">
        <v>62</v>
      </c>
      <c r="B7891" s="5" t="s">
        <v>6</v>
      </c>
      <c r="C7891" s="6" t="s">
        <v>14</v>
      </c>
      <c r="D7891" s="6" t="s">
        <v>55</v>
      </c>
      <c r="E7891" s="5">
        <v>5072</v>
      </c>
      <c r="F7891" s="7">
        <v>42490</v>
      </c>
    </row>
    <row r="7892" spans="1:6" x14ac:dyDescent="0.2">
      <c r="A7892" s="5" t="s">
        <v>82</v>
      </c>
      <c r="B7892" s="5" t="s">
        <v>6</v>
      </c>
      <c r="C7892" s="6" t="s">
        <v>13</v>
      </c>
      <c r="D7892" s="6" t="s">
        <v>41</v>
      </c>
      <c r="E7892" s="5">
        <v>5065</v>
      </c>
      <c r="F7892" s="7">
        <v>42490</v>
      </c>
    </row>
    <row r="7893" spans="1:6" x14ac:dyDescent="0.2">
      <c r="A7893" s="5" t="s">
        <v>98</v>
      </c>
      <c r="B7893" s="5" t="s">
        <v>6</v>
      </c>
      <c r="C7893" s="6" t="s">
        <v>9</v>
      </c>
      <c r="D7893" s="6" t="s">
        <v>77</v>
      </c>
      <c r="E7893" s="5">
        <v>5040</v>
      </c>
      <c r="F7893" s="7">
        <v>42490</v>
      </c>
    </row>
    <row r="7894" spans="1:6" x14ac:dyDescent="0.2">
      <c r="A7894" s="5" t="s">
        <v>78</v>
      </c>
      <c r="B7894" s="5" t="s">
        <v>6</v>
      </c>
      <c r="C7894" s="6" t="s">
        <v>14</v>
      </c>
      <c r="D7894" s="6" t="s">
        <v>45</v>
      </c>
      <c r="E7894" s="5">
        <v>5026</v>
      </c>
      <c r="F7894" s="7">
        <v>42490</v>
      </c>
    </row>
    <row r="7895" spans="1:6" x14ac:dyDescent="0.2">
      <c r="A7895" s="5" t="s">
        <v>63</v>
      </c>
      <c r="B7895" s="5" t="s">
        <v>6</v>
      </c>
      <c r="C7895" s="6" t="s">
        <v>9</v>
      </c>
      <c r="D7895" s="6" t="s">
        <v>34</v>
      </c>
      <c r="E7895" s="5">
        <v>5018</v>
      </c>
      <c r="F7895" s="7">
        <v>42490</v>
      </c>
    </row>
    <row r="7896" spans="1:6" x14ac:dyDescent="0.2">
      <c r="A7896" s="5" t="s">
        <v>63</v>
      </c>
      <c r="B7896" s="5" t="s">
        <v>6</v>
      </c>
      <c r="C7896" s="6" t="s">
        <v>7</v>
      </c>
      <c r="D7896" s="6" t="s">
        <v>26</v>
      </c>
      <c r="E7896" s="5">
        <v>4970</v>
      </c>
      <c r="F7896" s="7">
        <v>42490</v>
      </c>
    </row>
    <row r="7897" spans="1:6" x14ac:dyDescent="0.2">
      <c r="A7897" s="5" t="s">
        <v>78</v>
      </c>
      <c r="B7897" s="5" t="s">
        <v>6</v>
      </c>
      <c r="C7897" s="6" t="s">
        <v>10</v>
      </c>
      <c r="D7897" s="6" t="s">
        <v>74</v>
      </c>
      <c r="E7897" s="5">
        <v>4956</v>
      </c>
      <c r="F7897" s="7">
        <v>42490</v>
      </c>
    </row>
    <row r="7898" spans="1:6" x14ac:dyDescent="0.2">
      <c r="A7898" s="5" t="s">
        <v>78</v>
      </c>
      <c r="B7898" s="5" t="s">
        <v>6</v>
      </c>
      <c r="C7898" s="6" t="s">
        <v>20</v>
      </c>
      <c r="D7898" s="6" t="s">
        <v>26</v>
      </c>
      <c r="E7898" s="5">
        <v>4839</v>
      </c>
      <c r="F7898" s="7">
        <v>42490</v>
      </c>
    </row>
    <row r="7899" spans="1:6" x14ac:dyDescent="0.2">
      <c r="A7899" s="5" t="s">
        <v>90</v>
      </c>
      <c r="B7899" s="5" t="s">
        <v>6</v>
      </c>
      <c r="C7899" s="6" t="s">
        <v>25</v>
      </c>
      <c r="D7899" s="6" t="s">
        <v>40</v>
      </c>
      <c r="E7899" s="5">
        <v>4788</v>
      </c>
      <c r="F7899" s="7">
        <v>42490</v>
      </c>
    </row>
    <row r="7900" spans="1:6" x14ac:dyDescent="0.2">
      <c r="A7900" s="5" t="s">
        <v>98</v>
      </c>
      <c r="B7900" s="5" t="s">
        <v>6</v>
      </c>
      <c r="C7900" s="6" t="s">
        <v>36</v>
      </c>
      <c r="D7900" s="6" t="s">
        <v>55</v>
      </c>
      <c r="E7900" s="5">
        <v>4777</v>
      </c>
      <c r="F7900" s="7">
        <v>42490</v>
      </c>
    </row>
    <row r="7901" spans="1:6" x14ac:dyDescent="0.2">
      <c r="A7901" s="5" t="s">
        <v>62</v>
      </c>
      <c r="B7901" s="5" t="s">
        <v>6</v>
      </c>
      <c r="C7901" s="6" t="s">
        <v>11</v>
      </c>
      <c r="D7901" s="6" t="s">
        <v>41</v>
      </c>
      <c r="E7901" s="5">
        <v>4730</v>
      </c>
      <c r="F7901" s="7">
        <v>42490</v>
      </c>
    </row>
    <row r="7902" spans="1:6" x14ac:dyDescent="0.2">
      <c r="A7902" s="5" t="s">
        <v>82</v>
      </c>
      <c r="B7902" s="5" t="s">
        <v>6</v>
      </c>
      <c r="C7902" s="6" t="s">
        <v>10</v>
      </c>
      <c r="D7902" s="6" t="s">
        <v>40</v>
      </c>
      <c r="E7902" s="5">
        <v>4686</v>
      </c>
      <c r="F7902" s="7">
        <v>42490</v>
      </c>
    </row>
    <row r="7903" spans="1:6" x14ac:dyDescent="0.2">
      <c r="A7903" s="5" t="s">
        <v>98</v>
      </c>
      <c r="B7903" s="5" t="s">
        <v>6</v>
      </c>
      <c r="C7903" s="6" t="s">
        <v>54</v>
      </c>
      <c r="D7903" s="6" t="s">
        <v>51</v>
      </c>
      <c r="E7903" s="5">
        <v>4650</v>
      </c>
      <c r="F7903" s="7">
        <v>42490</v>
      </c>
    </row>
    <row r="7904" spans="1:6" x14ac:dyDescent="0.2">
      <c r="A7904" s="5" t="s">
        <v>78</v>
      </c>
      <c r="B7904" s="5" t="s">
        <v>6</v>
      </c>
      <c r="C7904" s="6" t="s">
        <v>37</v>
      </c>
      <c r="D7904" s="6" t="s">
        <v>8</v>
      </c>
      <c r="E7904" s="5">
        <v>4636</v>
      </c>
      <c r="F7904" s="7">
        <v>42490</v>
      </c>
    </row>
    <row r="7905" spans="1:6" x14ac:dyDescent="0.2">
      <c r="A7905" s="5" t="s">
        <v>78</v>
      </c>
      <c r="B7905" s="5" t="s">
        <v>6</v>
      </c>
      <c r="C7905" s="6" t="s">
        <v>16</v>
      </c>
      <c r="D7905" s="6" t="s">
        <v>26</v>
      </c>
      <c r="E7905" s="5">
        <v>4635</v>
      </c>
      <c r="F7905" s="7">
        <v>42490</v>
      </c>
    </row>
    <row r="7906" spans="1:6" x14ac:dyDescent="0.2">
      <c r="A7906" s="5" t="s">
        <v>76</v>
      </c>
      <c r="B7906" s="5" t="s">
        <v>6</v>
      </c>
      <c r="C7906" s="6" t="s">
        <v>15</v>
      </c>
      <c r="D7906" s="6" t="s">
        <v>73</v>
      </c>
      <c r="E7906" s="5">
        <v>4619</v>
      </c>
      <c r="F7906" s="7">
        <v>42490</v>
      </c>
    </row>
    <row r="7907" spans="1:6" x14ac:dyDescent="0.2">
      <c r="A7907" s="5" t="s">
        <v>62</v>
      </c>
      <c r="B7907" s="5" t="s">
        <v>6</v>
      </c>
      <c r="C7907" s="6" t="s">
        <v>20</v>
      </c>
      <c r="D7907" s="6" t="s">
        <v>41</v>
      </c>
      <c r="E7907" s="5">
        <v>4591</v>
      </c>
      <c r="F7907" s="7">
        <v>42490</v>
      </c>
    </row>
    <row r="7908" spans="1:6" x14ac:dyDescent="0.2">
      <c r="A7908" s="5" t="s">
        <v>90</v>
      </c>
      <c r="B7908" s="5" t="s">
        <v>6</v>
      </c>
      <c r="C7908" s="6" t="s">
        <v>9</v>
      </c>
      <c r="D7908" s="6" t="s">
        <v>60</v>
      </c>
      <c r="E7908" s="5">
        <v>4586</v>
      </c>
      <c r="F7908" s="7">
        <v>42490</v>
      </c>
    </row>
    <row r="7909" spans="1:6" x14ac:dyDescent="0.2">
      <c r="A7909" s="5" t="s">
        <v>62</v>
      </c>
      <c r="B7909" s="5" t="s">
        <v>6</v>
      </c>
      <c r="C7909" s="6" t="s">
        <v>20</v>
      </c>
      <c r="D7909" s="6" t="s">
        <v>42</v>
      </c>
      <c r="E7909" s="5">
        <v>4578</v>
      </c>
      <c r="F7909" s="7">
        <v>42490</v>
      </c>
    </row>
    <row r="7910" spans="1:6" x14ac:dyDescent="0.2">
      <c r="A7910" s="5" t="s">
        <v>82</v>
      </c>
      <c r="B7910" s="5" t="s">
        <v>6</v>
      </c>
      <c r="C7910" s="6" t="s">
        <v>13</v>
      </c>
      <c r="D7910" s="6" t="s">
        <v>34</v>
      </c>
      <c r="E7910" s="5">
        <v>4571</v>
      </c>
      <c r="F7910" s="7">
        <v>42490</v>
      </c>
    </row>
    <row r="7911" spans="1:6" x14ac:dyDescent="0.2">
      <c r="A7911" s="5" t="s">
        <v>62</v>
      </c>
      <c r="B7911" s="5" t="s">
        <v>6</v>
      </c>
      <c r="C7911" s="6" t="s">
        <v>20</v>
      </c>
      <c r="D7911" s="6" t="s">
        <v>39</v>
      </c>
      <c r="E7911" s="5">
        <v>4560</v>
      </c>
      <c r="F7911" s="7">
        <v>42490</v>
      </c>
    </row>
    <row r="7912" spans="1:6" x14ac:dyDescent="0.2">
      <c r="A7912" s="5" t="s">
        <v>82</v>
      </c>
      <c r="B7912" s="5" t="s">
        <v>6</v>
      </c>
      <c r="C7912" s="6" t="s">
        <v>9</v>
      </c>
      <c r="D7912" s="6" t="s">
        <v>47</v>
      </c>
      <c r="E7912" s="5">
        <v>4425</v>
      </c>
      <c r="F7912" s="7">
        <v>42490</v>
      </c>
    </row>
    <row r="7913" spans="1:6" x14ac:dyDescent="0.2">
      <c r="A7913" s="5" t="s">
        <v>82</v>
      </c>
      <c r="B7913" s="5" t="s">
        <v>6</v>
      </c>
      <c r="C7913" s="6" t="s">
        <v>54</v>
      </c>
      <c r="D7913" s="6" t="s">
        <v>19</v>
      </c>
      <c r="E7913" s="5">
        <v>4422</v>
      </c>
      <c r="F7913" s="7">
        <v>42490</v>
      </c>
    </row>
    <row r="7914" spans="1:6" x14ac:dyDescent="0.2">
      <c r="A7914" s="5" t="s">
        <v>78</v>
      </c>
      <c r="B7914" s="5" t="s">
        <v>6</v>
      </c>
      <c r="C7914" s="6" t="s">
        <v>36</v>
      </c>
      <c r="D7914" s="6" t="s">
        <v>39</v>
      </c>
      <c r="E7914" s="5">
        <v>4400</v>
      </c>
      <c r="F7914" s="7">
        <v>42490</v>
      </c>
    </row>
    <row r="7915" spans="1:6" x14ac:dyDescent="0.2">
      <c r="A7915" s="5" t="s">
        <v>98</v>
      </c>
      <c r="B7915" s="5" t="s">
        <v>6</v>
      </c>
      <c r="C7915" s="6" t="s">
        <v>15</v>
      </c>
      <c r="D7915" s="6" t="s">
        <v>50</v>
      </c>
      <c r="E7915" s="5">
        <v>4379</v>
      </c>
      <c r="F7915" s="7">
        <v>42490</v>
      </c>
    </row>
    <row r="7916" spans="1:6" x14ac:dyDescent="0.2">
      <c r="A7916" s="5" t="s">
        <v>62</v>
      </c>
      <c r="B7916" s="5" t="s">
        <v>6</v>
      </c>
      <c r="C7916" s="6" t="s">
        <v>16</v>
      </c>
      <c r="D7916" s="6" t="s">
        <v>42</v>
      </c>
      <c r="E7916" s="5">
        <v>4361</v>
      </c>
      <c r="F7916" s="7">
        <v>42490</v>
      </c>
    </row>
    <row r="7917" spans="1:6" x14ac:dyDescent="0.2">
      <c r="A7917" s="5" t="s">
        <v>80</v>
      </c>
      <c r="B7917" s="5" t="s">
        <v>6</v>
      </c>
      <c r="C7917" s="6" t="s">
        <v>11</v>
      </c>
      <c r="D7917" s="6" t="s">
        <v>52</v>
      </c>
      <c r="E7917" s="5">
        <v>4331</v>
      </c>
      <c r="F7917" s="7">
        <v>42490</v>
      </c>
    </row>
    <row r="7918" spans="1:6" x14ac:dyDescent="0.2">
      <c r="A7918" s="5" t="s">
        <v>71</v>
      </c>
      <c r="B7918" s="5" t="s">
        <v>6</v>
      </c>
      <c r="C7918" s="6" t="s">
        <v>35</v>
      </c>
      <c r="D7918" s="6" t="s">
        <v>53</v>
      </c>
      <c r="E7918" s="5">
        <v>4320</v>
      </c>
      <c r="F7918" s="7">
        <v>42490</v>
      </c>
    </row>
    <row r="7919" spans="1:6" x14ac:dyDescent="0.2">
      <c r="A7919" s="5" t="s">
        <v>71</v>
      </c>
      <c r="B7919" s="5" t="s">
        <v>6</v>
      </c>
      <c r="C7919" s="6" t="s">
        <v>35</v>
      </c>
      <c r="D7919" s="6" t="s">
        <v>48</v>
      </c>
      <c r="E7919" s="5">
        <v>4280</v>
      </c>
      <c r="F7919" s="7">
        <v>42490</v>
      </c>
    </row>
    <row r="7920" spans="1:6" x14ac:dyDescent="0.2">
      <c r="A7920" s="5" t="s">
        <v>76</v>
      </c>
      <c r="B7920" s="5" t="s">
        <v>6</v>
      </c>
      <c r="C7920" s="6" t="s">
        <v>31</v>
      </c>
      <c r="D7920" s="6" t="s">
        <v>51</v>
      </c>
      <c r="E7920" s="5">
        <v>4271</v>
      </c>
      <c r="F7920" s="7">
        <v>42490</v>
      </c>
    </row>
    <row r="7921" spans="1:6" x14ac:dyDescent="0.2">
      <c r="A7921" s="5" t="s">
        <v>78</v>
      </c>
      <c r="B7921" s="5" t="s">
        <v>6</v>
      </c>
      <c r="C7921" s="6" t="s">
        <v>36</v>
      </c>
      <c r="D7921" s="6" t="s">
        <v>19</v>
      </c>
      <c r="E7921" s="5">
        <v>4194</v>
      </c>
      <c r="F7921" s="7">
        <v>42490</v>
      </c>
    </row>
    <row r="7922" spans="1:6" x14ac:dyDescent="0.2">
      <c r="A7922" s="5" t="s">
        <v>62</v>
      </c>
      <c r="B7922" s="5" t="s">
        <v>6</v>
      </c>
      <c r="C7922" s="6" t="s">
        <v>20</v>
      </c>
      <c r="D7922" s="6" t="s">
        <v>51</v>
      </c>
      <c r="E7922" s="5">
        <v>4186</v>
      </c>
      <c r="F7922" s="7">
        <v>42490</v>
      </c>
    </row>
    <row r="7923" spans="1:6" x14ac:dyDescent="0.2">
      <c r="A7923" s="5" t="s">
        <v>78</v>
      </c>
      <c r="B7923" s="5" t="s">
        <v>6</v>
      </c>
      <c r="C7923" s="6" t="s">
        <v>14</v>
      </c>
      <c r="D7923" s="6" t="s">
        <v>72</v>
      </c>
      <c r="E7923" s="5">
        <v>4168</v>
      </c>
      <c r="F7923" s="7">
        <v>42490</v>
      </c>
    </row>
    <row r="7924" spans="1:6" x14ac:dyDescent="0.2">
      <c r="A7924" s="5" t="s">
        <v>78</v>
      </c>
      <c r="B7924" s="5" t="s">
        <v>6</v>
      </c>
      <c r="C7924" s="6" t="s">
        <v>10</v>
      </c>
      <c r="D7924" s="6" t="s">
        <v>26</v>
      </c>
      <c r="E7924" s="5">
        <v>4117</v>
      </c>
      <c r="F7924" s="7">
        <v>42490</v>
      </c>
    </row>
    <row r="7925" spans="1:6" x14ac:dyDescent="0.2">
      <c r="A7925" s="5" t="s">
        <v>98</v>
      </c>
      <c r="B7925" s="5" t="s">
        <v>6</v>
      </c>
      <c r="C7925" s="6" t="s">
        <v>35</v>
      </c>
      <c r="D7925" s="6" t="s">
        <v>56</v>
      </c>
      <c r="E7925" s="5">
        <v>4100</v>
      </c>
      <c r="F7925" s="7">
        <v>42490</v>
      </c>
    </row>
    <row r="7926" spans="1:6" x14ac:dyDescent="0.2">
      <c r="A7926" s="5" t="s">
        <v>78</v>
      </c>
      <c r="B7926" s="5" t="s">
        <v>6</v>
      </c>
      <c r="C7926" s="6" t="s">
        <v>10</v>
      </c>
      <c r="D7926" s="6" t="s">
        <v>53</v>
      </c>
      <c r="E7926" s="5">
        <v>4097</v>
      </c>
      <c r="F7926" s="7">
        <v>42490</v>
      </c>
    </row>
    <row r="7927" spans="1:6" x14ac:dyDescent="0.2">
      <c r="A7927" s="5" t="s">
        <v>86</v>
      </c>
      <c r="B7927" s="5" t="s">
        <v>6</v>
      </c>
      <c r="C7927" s="6" t="s">
        <v>7</v>
      </c>
      <c r="D7927" s="6" t="s">
        <v>28</v>
      </c>
      <c r="E7927" s="5">
        <v>4087</v>
      </c>
      <c r="F7927" s="7">
        <v>42490</v>
      </c>
    </row>
    <row r="7928" spans="1:6" x14ac:dyDescent="0.2">
      <c r="A7928" s="5" t="s">
        <v>63</v>
      </c>
      <c r="B7928" s="5" t="s">
        <v>6</v>
      </c>
      <c r="C7928" s="6" t="s">
        <v>33</v>
      </c>
      <c r="D7928" s="6" t="s">
        <v>50</v>
      </c>
      <c r="E7928" s="5">
        <v>4054</v>
      </c>
      <c r="F7928" s="7">
        <v>42490</v>
      </c>
    </row>
    <row r="7929" spans="1:6" x14ac:dyDescent="0.2">
      <c r="A7929" s="5" t="s">
        <v>82</v>
      </c>
      <c r="B7929" s="5" t="s">
        <v>6</v>
      </c>
      <c r="C7929" s="6" t="s">
        <v>14</v>
      </c>
      <c r="D7929" s="6" t="s">
        <v>53</v>
      </c>
      <c r="E7929" s="5">
        <v>4042</v>
      </c>
      <c r="F7929" s="7">
        <v>42490</v>
      </c>
    </row>
    <row r="7930" spans="1:6" x14ac:dyDescent="0.2">
      <c r="A7930" s="5" t="s">
        <v>79</v>
      </c>
      <c r="B7930" s="5" t="s">
        <v>6</v>
      </c>
      <c r="C7930" s="6" t="s">
        <v>16</v>
      </c>
      <c r="D7930" s="6" t="s">
        <v>45</v>
      </c>
      <c r="E7930" s="5">
        <v>4028</v>
      </c>
      <c r="F7930" s="7">
        <v>42490</v>
      </c>
    </row>
    <row r="7931" spans="1:6" x14ac:dyDescent="0.2">
      <c r="A7931" s="5" t="s">
        <v>71</v>
      </c>
      <c r="B7931" s="5" t="s">
        <v>6</v>
      </c>
      <c r="C7931" s="6" t="s">
        <v>35</v>
      </c>
      <c r="D7931" s="6" t="s">
        <v>73</v>
      </c>
      <c r="E7931" s="5">
        <v>4023</v>
      </c>
      <c r="F7931" s="7">
        <v>42490</v>
      </c>
    </row>
    <row r="7932" spans="1:6" x14ac:dyDescent="0.2">
      <c r="A7932" s="5" t="s">
        <v>62</v>
      </c>
      <c r="B7932" s="5" t="s">
        <v>6</v>
      </c>
      <c r="C7932" s="6" t="s">
        <v>18</v>
      </c>
      <c r="D7932" s="6" t="s">
        <v>42</v>
      </c>
      <c r="E7932" s="5">
        <v>3962</v>
      </c>
      <c r="F7932" s="7">
        <v>42490</v>
      </c>
    </row>
    <row r="7933" spans="1:6" x14ac:dyDescent="0.2">
      <c r="A7933" s="5" t="s">
        <v>78</v>
      </c>
      <c r="B7933" s="5" t="s">
        <v>6</v>
      </c>
      <c r="C7933" s="6" t="s">
        <v>18</v>
      </c>
      <c r="D7933" s="6" t="s">
        <v>48</v>
      </c>
      <c r="E7933" s="5">
        <v>3936</v>
      </c>
      <c r="F7933" s="7">
        <v>42490</v>
      </c>
    </row>
    <row r="7934" spans="1:6" x14ac:dyDescent="0.2">
      <c r="A7934" s="5" t="s">
        <v>62</v>
      </c>
      <c r="B7934" s="5" t="s">
        <v>6</v>
      </c>
      <c r="C7934" s="6" t="s">
        <v>7</v>
      </c>
      <c r="D7934" s="6" t="s">
        <v>12</v>
      </c>
      <c r="E7934" s="5">
        <v>3900</v>
      </c>
      <c r="F7934" s="7">
        <v>42490</v>
      </c>
    </row>
    <row r="7935" spans="1:6" x14ac:dyDescent="0.2">
      <c r="A7935" s="5" t="s">
        <v>86</v>
      </c>
      <c r="B7935" s="5" t="s">
        <v>6</v>
      </c>
      <c r="C7935" s="6" t="s">
        <v>7</v>
      </c>
      <c r="D7935" s="6" t="s">
        <v>19</v>
      </c>
      <c r="E7935" s="5">
        <v>3848</v>
      </c>
      <c r="F7935" s="7">
        <v>42490</v>
      </c>
    </row>
    <row r="7936" spans="1:6" x14ac:dyDescent="0.2">
      <c r="A7936" s="5" t="s">
        <v>90</v>
      </c>
      <c r="B7936" s="5" t="s">
        <v>6</v>
      </c>
      <c r="C7936" s="6" t="s">
        <v>25</v>
      </c>
      <c r="D7936" s="6" t="s">
        <v>48</v>
      </c>
      <c r="E7936" s="5">
        <v>3845</v>
      </c>
      <c r="F7936" s="7">
        <v>42490</v>
      </c>
    </row>
    <row r="7937" spans="1:6" x14ac:dyDescent="0.2">
      <c r="A7937" s="5" t="s">
        <v>62</v>
      </c>
      <c r="B7937" s="5" t="s">
        <v>6</v>
      </c>
      <c r="C7937" s="6" t="s">
        <v>13</v>
      </c>
      <c r="D7937" s="6" t="s">
        <v>26</v>
      </c>
      <c r="E7937" s="5">
        <v>3842</v>
      </c>
      <c r="F7937" s="7">
        <v>42490</v>
      </c>
    </row>
    <row r="7938" spans="1:6" x14ac:dyDescent="0.2">
      <c r="A7938" s="5" t="s">
        <v>78</v>
      </c>
      <c r="B7938" s="5" t="s">
        <v>6</v>
      </c>
      <c r="C7938" s="6" t="s">
        <v>18</v>
      </c>
      <c r="D7938" s="6" t="s">
        <v>34</v>
      </c>
      <c r="E7938" s="5">
        <v>3840</v>
      </c>
      <c r="F7938" s="7">
        <v>42490</v>
      </c>
    </row>
    <row r="7939" spans="1:6" x14ac:dyDescent="0.2">
      <c r="A7939" s="5" t="s">
        <v>86</v>
      </c>
      <c r="B7939" s="5" t="s">
        <v>6</v>
      </c>
      <c r="C7939" s="6" t="s">
        <v>18</v>
      </c>
      <c r="D7939" s="6" t="s">
        <v>40</v>
      </c>
      <c r="E7939" s="5">
        <v>3755</v>
      </c>
      <c r="F7939" s="7">
        <v>42490</v>
      </c>
    </row>
    <row r="7940" spans="1:6" x14ac:dyDescent="0.2">
      <c r="A7940" s="5" t="s">
        <v>98</v>
      </c>
      <c r="B7940" s="5" t="s">
        <v>6</v>
      </c>
      <c r="C7940" s="6" t="s">
        <v>13</v>
      </c>
      <c r="D7940" s="6" t="s">
        <v>72</v>
      </c>
      <c r="E7940" s="5">
        <v>3750</v>
      </c>
      <c r="F7940" s="7">
        <v>42490</v>
      </c>
    </row>
    <row r="7941" spans="1:6" x14ac:dyDescent="0.2">
      <c r="A7941" s="5" t="s">
        <v>62</v>
      </c>
      <c r="B7941" s="5" t="s">
        <v>6</v>
      </c>
      <c r="C7941" s="6" t="s">
        <v>7</v>
      </c>
      <c r="D7941" s="6" t="s">
        <v>45</v>
      </c>
      <c r="E7941" s="5">
        <v>3744</v>
      </c>
      <c r="F7941" s="7">
        <v>42490</v>
      </c>
    </row>
    <row r="7942" spans="1:6" x14ac:dyDescent="0.2">
      <c r="A7942" s="5" t="s">
        <v>80</v>
      </c>
      <c r="B7942" s="5" t="s">
        <v>6</v>
      </c>
      <c r="C7942" s="6" t="s">
        <v>9</v>
      </c>
      <c r="D7942" s="6" t="s">
        <v>61</v>
      </c>
      <c r="E7942" s="5">
        <v>3732</v>
      </c>
      <c r="F7942" s="7">
        <v>42490</v>
      </c>
    </row>
    <row r="7943" spans="1:6" x14ac:dyDescent="0.2">
      <c r="A7943" s="5" t="s">
        <v>82</v>
      </c>
      <c r="B7943" s="5" t="s">
        <v>6</v>
      </c>
      <c r="C7943" s="6" t="s">
        <v>10</v>
      </c>
      <c r="D7943" s="6" t="s">
        <v>49</v>
      </c>
      <c r="E7943" s="5">
        <v>3720</v>
      </c>
      <c r="F7943" s="7">
        <v>42490</v>
      </c>
    </row>
    <row r="7944" spans="1:6" x14ac:dyDescent="0.2">
      <c r="A7944" s="5" t="s">
        <v>62</v>
      </c>
      <c r="B7944" s="5" t="s">
        <v>6</v>
      </c>
      <c r="C7944" s="6" t="s">
        <v>9</v>
      </c>
      <c r="D7944" s="6" t="s">
        <v>39</v>
      </c>
      <c r="E7944" s="5">
        <v>3702</v>
      </c>
      <c r="F7944" s="7">
        <v>42490</v>
      </c>
    </row>
    <row r="7945" spans="1:6" x14ac:dyDescent="0.2">
      <c r="A7945" s="5" t="s">
        <v>94</v>
      </c>
      <c r="B7945" s="5" t="s">
        <v>6</v>
      </c>
      <c r="C7945" s="6" t="s">
        <v>24</v>
      </c>
      <c r="D7945" s="6" t="s">
        <v>34</v>
      </c>
      <c r="E7945" s="5">
        <v>3649</v>
      </c>
      <c r="F7945" s="7">
        <v>42490</v>
      </c>
    </row>
    <row r="7946" spans="1:6" x14ac:dyDescent="0.2">
      <c r="A7946" s="5" t="s">
        <v>76</v>
      </c>
      <c r="B7946" s="5" t="s">
        <v>6</v>
      </c>
      <c r="C7946" s="6" t="s">
        <v>31</v>
      </c>
      <c r="D7946" s="6" t="s">
        <v>65</v>
      </c>
      <c r="E7946" s="5">
        <v>3604</v>
      </c>
      <c r="F7946" s="7">
        <v>42490</v>
      </c>
    </row>
    <row r="7947" spans="1:6" x14ac:dyDescent="0.2">
      <c r="A7947" s="5" t="s">
        <v>80</v>
      </c>
      <c r="B7947" s="5" t="s">
        <v>6</v>
      </c>
      <c r="C7947" s="6" t="s">
        <v>13</v>
      </c>
      <c r="D7947" s="6" t="s">
        <v>41</v>
      </c>
      <c r="E7947" s="5">
        <v>3600</v>
      </c>
      <c r="F7947" s="7">
        <v>42490</v>
      </c>
    </row>
    <row r="7948" spans="1:6" x14ac:dyDescent="0.2">
      <c r="A7948" s="5" t="s">
        <v>66</v>
      </c>
      <c r="B7948" s="5" t="s">
        <v>6</v>
      </c>
      <c r="C7948" s="6" t="s">
        <v>21</v>
      </c>
      <c r="D7948" s="6" t="s">
        <v>17</v>
      </c>
      <c r="E7948" s="5">
        <v>3592</v>
      </c>
      <c r="F7948" s="7">
        <v>42490</v>
      </c>
    </row>
    <row r="7949" spans="1:6" x14ac:dyDescent="0.2">
      <c r="A7949" s="5" t="s">
        <v>80</v>
      </c>
      <c r="B7949" s="5" t="s">
        <v>6</v>
      </c>
      <c r="C7949" s="6" t="s">
        <v>20</v>
      </c>
      <c r="D7949" s="6" t="s">
        <v>49</v>
      </c>
      <c r="E7949" s="5">
        <v>3590</v>
      </c>
      <c r="F7949" s="7">
        <v>42490</v>
      </c>
    </row>
    <row r="7950" spans="1:6" x14ac:dyDescent="0.2">
      <c r="A7950" s="5" t="s">
        <v>29</v>
      </c>
      <c r="B7950" s="5" t="s">
        <v>6</v>
      </c>
      <c r="C7950" s="6" t="s">
        <v>36</v>
      </c>
      <c r="D7950" s="6" t="s">
        <v>17</v>
      </c>
      <c r="E7950" s="5">
        <v>3578</v>
      </c>
      <c r="F7950" s="7">
        <v>42490</v>
      </c>
    </row>
    <row r="7951" spans="1:6" x14ac:dyDescent="0.2">
      <c r="A7951" s="5" t="s">
        <v>71</v>
      </c>
      <c r="B7951" s="5" t="s">
        <v>6</v>
      </c>
      <c r="C7951" s="6" t="s">
        <v>35</v>
      </c>
      <c r="D7951" s="6" t="s">
        <v>72</v>
      </c>
      <c r="E7951" s="5">
        <v>3564</v>
      </c>
      <c r="F7951" s="7">
        <v>42490</v>
      </c>
    </row>
    <row r="7952" spans="1:6" x14ac:dyDescent="0.2">
      <c r="A7952" s="5" t="s">
        <v>78</v>
      </c>
      <c r="B7952" s="5" t="s">
        <v>6</v>
      </c>
      <c r="C7952" s="6" t="s">
        <v>16</v>
      </c>
      <c r="D7952" s="6" t="s">
        <v>74</v>
      </c>
      <c r="E7952" s="5">
        <v>3554</v>
      </c>
      <c r="F7952" s="7">
        <v>42490</v>
      </c>
    </row>
    <row r="7953" spans="1:6" x14ac:dyDescent="0.2">
      <c r="A7953" s="5" t="s">
        <v>79</v>
      </c>
      <c r="B7953" s="5" t="s">
        <v>6</v>
      </c>
      <c r="C7953" s="6" t="s">
        <v>13</v>
      </c>
      <c r="D7953" s="6" t="s">
        <v>41</v>
      </c>
      <c r="E7953" s="5">
        <v>3554</v>
      </c>
      <c r="F7953" s="7">
        <v>42490</v>
      </c>
    </row>
    <row r="7954" spans="1:6" x14ac:dyDescent="0.2">
      <c r="A7954" s="5" t="s">
        <v>82</v>
      </c>
      <c r="B7954" s="5" t="s">
        <v>6</v>
      </c>
      <c r="C7954" s="6" t="s">
        <v>10</v>
      </c>
      <c r="D7954" s="6" t="s">
        <v>43</v>
      </c>
      <c r="E7954" s="5">
        <v>3546</v>
      </c>
      <c r="F7954" s="7">
        <v>42490</v>
      </c>
    </row>
    <row r="7955" spans="1:6" x14ac:dyDescent="0.2">
      <c r="A7955" s="5" t="s">
        <v>66</v>
      </c>
      <c r="B7955" s="5" t="s">
        <v>6</v>
      </c>
      <c r="C7955" s="6" t="s">
        <v>20</v>
      </c>
      <c r="D7955" s="6" t="s">
        <v>44</v>
      </c>
      <c r="E7955" s="5">
        <v>3531</v>
      </c>
      <c r="F7955" s="7">
        <v>42490</v>
      </c>
    </row>
    <row r="7956" spans="1:6" x14ac:dyDescent="0.2">
      <c r="A7956" s="5" t="s">
        <v>86</v>
      </c>
      <c r="B7956" s="5" t="s">
        <v>6</v>
      </c>
      <c r="C7956" s="6" t="s">
        <v>9</v>
      </c>
      <c r="D7956" s="6" t="s">
        <v>41</v>
      </c>
      <c r="E7956" s="5">
        <v>3496</v>
      </c>
      <c r="F7956" s="7">
        <v>42490</v>
      </c>
    </row>
    <row r="7957" spans="1:6" x14ac:dyDescent="0.2">
      <c r="A7957" s="5" t="s">
        <v>78</v>
      </c>
      <c r="B7957" s="5" t="s">
        <v>6</v>
      </c>
      <c r="C7957" s="6" t="s">
        <v>13</v>
      </c>
      <c r="D7957" s="6" t="s">
        <v>49</v>
      </c>
      <c r="E7957" s="5">
        <v>3490</v>
      </c>
      <c r="F7957" s="7">
        <v>42490</v>
      </c>
    </row>
    <row r="7958" spans="1:6" x14ac:dyDescent="0.2">
      <c r="A7958" s="5" t="s">
        <v>86</v>
      </c>
      <c r="B7958" s="5" t="s">
        <v>6</v>
      </c>
      <c r="C7958" s="6" t="s">
        <v>7</v>
      </c>
      <c r="D7958" s="6" t="s">
        <v>12</v>
      </c>
      <c r="E7958" s="5">
        <v>3450</v>
      </c>
      <c r="F7958" s="7">
        <v>42490</v>
      </c>
    </row>
    <row r="7959" spans="1:6" x14ac:dyDescent="0.2">
      <c r="A7959" s="5" t="s">
        <v>98</v>
      </c>
      <c r="B7959" s="5" t="s">
        <v>6</v>
      </c>
      <c r="C7959" s="6" t="s">
        <v>35</v>
      </c>
      <c r="D7959" s="6" t="s">
        <v>48</v>
      </c>
      <c r="E7959" s="5">
        <v>3447</v>
      </c>
      <c r="F7959" s="7">
        <v>42490</v>
      </c>
    </row>
    <row r="7960" spans="1:6" x14ac:dyDescent="0.2">
      <c r="A7960" s="5" t="s">
        <v>63</v>
      </c>
      <c r="B7960" s="5" t="s">
        <v>6</v>
      </c>
      <c r="C7960" s="6" t="s">
        <v>9</v>
      </c>
      <c r="D7960" s="6" t="s">
        <v>48</v>
      </c>
      <c r="E7960" s="5">
        <v>3438</v>
      </c>
      <c r="F7960" s="7">
        <v>42490</v>
      </c>
    </row>
    <row r="7961" spans="1:6" x14ac:dyDescent="0.2">
      <c r="A7961" s="5" t="s">
        <v>82</v>
      </c>
      <c r="B7961" s="5" t="s">
        <v>6</v>
      </c>
      <c r="C7961" s="6" t="s">
        <v>35</v>
      </c>
      <c r="D7961" s="6" t="s">
        <v>41</v>
      </c>
      <c r="E7961" s="5">
        <v>3434</v>
      </c>
      <c r="F7961" s="7">
        <v>42490</v>
      </c>
    </row>
    <row r="7962" spans="1:6" x14ac:dyDescent="0.2">
      <c r="A7962" s="5" t="s">
        <v>62</v>
      </c>
      <c r="B7962" s="5" t="s">
        <v>6</v>
      </c>
      <c r="C7962" s="6" t="s">
        <v>16</v>
      </c>
      <c r="D7962" s="6" t="s">
        <v>43</v>
      </c>
      <c r="E7962" s="5">
        <v>3418</v>
      </c>
      <c r="F7962" s="7">
        <v>42490</v>
      </c>
    </row>
    <row r="7963" spans="1:6" x14ac:dyDescent="0.2">
      <c r="A7963" s="5" t="s">
        <v>82</v>
      </c>
      <c r="B7963" s="5" t="s">
        <v>6</v>
      </c>
      <c r="C7963" s="6" t="s">
        <v>10</v>
      </c>
      <c r="D7963" s="6" t="s">
        <v>42</v>
      </c>
      <c r="E7963" s="5">
        <v>3363</v>
      </c>
      <c r="F7963" s="7">
        <v>42490</v>
      </c>
    </row>
    <row r="7964" spans="1:6" x14ac:dyDescent="0.2">
      <c r="A7964" s="5" t="s">
        <v>78</v>
      </c>
      <c r="B7964" s="5" t="s">
        <v>6</v>
      </c>
      <c r="C7964" s="6" t="s">
        <v>16</v>
      </c>
      <c r="D7964" s="6" t="s">
        <v>45</v>
      </c>
      <c r="E7964" s="5">
        <v>3309</v>
      </c>
      <c r="F7964" s="7">
        <v>42490</v>
      </c>
    </row>
    <row r="7965" spans="1:6" x14ac:dyDescent="0.2">
      <c r="A7965" s="5" t="s">
        <v>62</v>
      </c>
      <c r="B7965" s="5" t="s">
        <v>6</v>
      </c>
      <c r="C7965" s="6" t="s">
        <v>11</v>
      </c>
      <c r="D7965" s="6" t="s">
        <v>47</v>
      </c>
      <c r="E7965" s="5">
        <v>3282</v>
      </c>
      <c r="F7965" s="7">
        <v>42490</v>
      </c>
    </row>
    <row r="7966" spans="1:6" x14ac:dyDescent="0.2">
      <c r="A7966" s="5" t="s">
        <v>78</v>
      </c>
      <c r="B7966" s="5" t="s">
        <v>6</v>
      </c>
      <c r="C7966" s="6" t="s">
        <v>13</v>
      </c>
      <c r="D7966" s="6" t="s">
        <v>51</v>
      </c>
      <c r="E7966" s="5">
        <v>3271</v>
      </c>
      <c r="F7966" s="7">
        <v>42490</v>
      </c>
    </row>
    <row r="7967" spans="1:6" x14ac:dyDescent="0.2">
      <c r="A7967" s="5" t="s">
        <v>78</v>
      </c>
      <c r="B7967" s="5" t="s">
        <v>6</v>
      </c>
      <c r="C7967" s="6" t="s">
        <v>16</v>
      </c>
      <c r="D7967" s="6" t="s">
        <v>53</v>
      </c>
      <c r="E7967" s="5">
        <v>3259</v>
      </c>
      <c r="F7967" s="7">
        <v>42490</v>
      </c>
    </row>
    <row r="7968" spans="1:6" x14ac:dyDescent="0.2">
      <c r="A7968" s="5" t="s">
        <v>62</v>
      </c>
      <c r="B7968" s="5" t="s">
        <v>6</v>
      </c>
      <c r="C7968" s="6" t="s">
        <v>15</v>
      </c>
      <c r="D7968" s="6" t="s">
        <v>42</v>
      </c>
      <c r="E7968" s="5">
        <v>3241</v>
      </c>
      <c r="F7968" s="7">
        <v>42490</v>
      </c>
    </row>
    <row r="7969" spans="1:6" x14ac:dyDescent="0.2">
      <c r="A7969" s="5" t="s">
        <v>82</v>
      </c>
      <c r="B7969" s="5" t="s">
        <v>6</v>
      </c>
      <c r="C7969" s="6" t="s">
        <v>10</v>
      </c>
      <c r="D7969" s="6" t="s">
        <v>26</v>
      </c>
      <c r="E7969" s="5">
        <v>3225</v>
      </c>
      <c r="F7969" s="7">
        <v>42490</v>
      </c>
    </row>
    <row r="7970" spans="1:6" x14ac:dyDescent="0.2">
      <c r="A7970" s="5" t="s">
        <v>78</v>
      </c>
      <c r="B7970" s="5" t="s">
        <v>6</v>
      </c>
      <c r="C7970" s="6" t="s">
        <v>15</v>
      </c>
      <c r="D7970" s="6" t="s">
        <v>41</v>
      </c>
      <c r="E7970" s="5">
        <v>3203</v>
      </c>
      <c r="F7970" s="7">
        <v>42490</v>
      </c>
    </row>
    <row r="7971" spans="1:6" x14ac:dyDescent="0.2">
      <c r="A7971" s="5" t="s">
        <v>58</v>
      </c>
      <c r="B7971" s="5" t="s">
        <v>6</v>
      </c>
      <c r="C7971" s="6" t="s">
        <v>33</v>
      </c>
      <c r="D7971" s="6" t="s">
        <v>61</v>
      </c>
      <c r="E7971" s="5">
        <v>3190</v>
      </c>
      <c r="F7971" s="7">
        <v>42490</v>
      </c>
    </row>
    <row r="7972" spans="1:6" x14ac:dyDescent="0.2">
      <c r="A7972" s="5" t="s">
        <v>94</v>
      </c>
      <c r="B7972" s="5" t="s">
        <v>6</v>
      </c>
      <c r="C7972" s="6" t="s">
        <v>24</v>
      </c>
      <c r="D7972" s="6" t="s">
        <v>26</v>
      </c>
      <c r="E7972" s="5">
        <v>3169</v>
      </c>
      <c r="F7972" s="7">
        <v>42490</v>
      </c>
    </row>
    <row r="7973" spans="1:6" x14ac:dyDescent="0.2">
      <c r="A7973" s="5" t="s">
        <v>62</v>
      </c>
      <c r="B7973" s="5" t="s">
        <v>6</v>
      </c>
      <c r="C7973" s="6" t="s">
        <v>20</v>
      </c>
      <c r="D7973" s="6" t="s">
        <v>34</v>
      </c>
      <c r="E7973" s="5">
        <v>3150</v>
      </c>
      <c r="F7973" s="7">
        <v>42490</v>
      </c>
    </row>
    <row r="7974" spans="1:6" x14ac:dyDescent="0.2">
      <c r="A7974" s="5" t="s">
        <v>78</v>
      </c>
      <c r="B7974" s="5" t="s">
        <v>6</v>
      </c>
      <c r="C7974" s="6" t="s">
        <v>20</v>
      </c>
      <c r="D7974" s="6" t="s">
        <v>51</v>
      </c>
      <c r="E7974" s="5">
        <v>3101</v>
      </c>
      <c r="F7974" s="7">
        <v>42490</v>
      </c>
    </row>
    <row r="7975" spans="1:6" x14ac:dyDescent="0.2">
      <c r="A7975" s="5" t="s">
        <v>82</v>
      </c>
      <c r="B7975" s="5" t="s">
        <v>6</v>
      </c>
      <c r="C7975" s="6" t="s">
        <v>7</v>
      </c>
      <c r="D7975" s="6" t="s">
        <v>41</v>
      </c>
      <c r="E7975" s="5">
        <v>3091</v>
      </c>
      <c r="F7975" s="7">
        <v>42490</v>
      </c>
    </row>
    <row r="7976" spans="1:6" x14ac:dyDescent="0.2">
      <c r="A7976" s="5" t="s">
        <v>58</v>
      </c>
      <c r="B7976" s="5" t="s">
        <v>6</v>
      </c>
      <c r="C7976" s="6" t="s">
        <v>33</v>
      </c>
      <c r="D7976" s="6" t="s">
        <v>17</v>
      </c>
      <c r="E7976" s="5">
        <v>3087</v>
      </c>
      <c r="F7976" s="7">
        <v>42490</v>
      </c>
    </row>
    <row r="7977" spans="1:6" x14ac:dyDescent="0.2">
      <c r="A7977" s="5" t="s">
        <v>82</v>
      </c>
      <c r="B7977" s="5" t="s">
        <v>6</v>
      </c>
      <c r="C7977" s="6" t="s">
        <v>33</v>
      </c>
      <c r="D7977" s="6" t="s">
        <v>26</v>
      </c>
      <c r="E7977" s="5">
        <v>3083</v>
      </c>
      <c r="F7977" s="7">
        <v>42490</v>
      </c>
    </row>
    <row r="7978" spans="1:6" x14ac:dyDescent="0.2">
      <c r="A7978" s="5" t="s">
        <v>82</v>
      </c>
      <c r="B7978" s="5" t="s">
        <v>6</v>
      </c>
      <c r="C7978" s="6" t="s">
        <v>16</v>
      </c>
      <c r="D7978" s="6" t="s">
        <v>47</v>
      </c>
      <c r="E7978" s="5">
        <v>3075</v>
      </c>
      <c r="F7978" s="7">
        <v>42490</v>
      </c>
    </row>
    <row r="7979" spans="1:6" x14ac:dyDescent="0.2">
      <c r="A7979" s="5" t="s">
        <v>78</v>
      </c>
      <c r="B7979" s="5" t="s">
        <v>6</v>
      </c>
      <c r="C7979" s="6" t="s">
        <v>18</v>
      </c>
      <c r="D7979" s="6" t="s">
        <v>49</v>
      </c>
      <c r="E7979" s="5">
        <v>3055</v>
      </c>
      <c r="F7979" s="7">
        <v>42490</v>
      </c>
    </row>
    <row r="7980" spans="1:6" x14ac:dyDescent="0.2">
      <c r="A7980" s="5" t="s">
        <v>82</v>
      </c>
      <c r="B7980" s="5" t="s">
        <v>6</v>
      </c>
      <c r="C7980" s="6" t="s">
        <v>37</v>
      </c>
      <c r="D7980" s="6" t="s">
        <v>52</v>
      </c>
      <c r="E7980" s="5">
        <v>3044</v>
      </c>
      <c r="F7980" s="7">
        <v>42490</v>
      </c>
    </row>
    <row r="7981" spans="1:6" x14ac:dyDescent="0.2">
      <c r="A7981" s="5" t="s">
        <v>86</v>
      </c>
      <c r="B7981" s="5" t="s">
        <v>6</v>
      </c>
      <c r="C7981" s="6" t="s">
        <v>18</v>
      </c>
      <c r="D7981" s="6" t="s">
        <v>26</v>
      </c>
      <c r="E7981" s="5">
        <v>3028</v>
      </c>
      <c r="F7981" s="7">
        <v>42490</v>
      </c>
    </row>
    <row r="7982" spans="1:6" x14ac:dyDescent="0.2">
      <c r="A7982" s="5" t="s">
        <v>78</v>
      </c>
      <c r="B7982" s="5" t="s">
        <v>6</v>
      </c>
      <c r="C7982" s="6" t="s">
        <v>10</v>
      </c>
      <c r="D7982" s="6" t="s">
        <v>51</v>
      </c>
      <c r="E7982" s="5">
        <v>3006</v>
      </c>
      <c r="F7982" s="7">
        <v>42490</v>
      </c>
    </row>
    <row r="7983" spans="1:6" x14ac:dyDescent="0.2">
      <c r="A7983" s="5" t="s">
        <v>94</v>
      </c>
      <c r="B7983" s="5" t="s">
        <v>6</v>
      </c>
      <c r="C7983" s="6" t="s">
        <v>11</v>
      </c>
      <c r="D7983" s="6" t="s">
        <v>51</v>
      </c>
      <c r="E7983" s="5">
        <v>3004</v>
      </c>
      <c r="F7983" s="7">
        <v>42490</v>
      </c>
    </row>
    <row r="7984" spans="1:6" x14ac:dyDescent="0.2">
      <c r="A7984" s="5" t="s">
        <v>29</v>
      </c>
      <c r="B7984" s="5" t="s">
        <v>6</v>
      </c>
      <c r="C7984" s="6" t="s">
        <v>20</v>
      </c>
      <c r="D7984" s="6" t="s">
        <v>34</v>
      </c>
      <c r="E7984" s="5">
        <v>3000</v>
      </c>
      <c r="F7984" s="7">
        <v>42490</v>
      </c>
    </row>
    <row r="7985" spans="1:6" x14ac:dyDescent="0.2">
      <c r="A7985" s="5" t="s">
        <v>62</v>
      </c>
      <c r="B7985" s="5" t="s">
        <v>6</v>
      </c>
      <c r="C7985" s="6" t="s">
        <v>10</v>
      </c>
      <c r="D7985" s="6" t="s">
        <v>52</v>
      </c>
      <c r="E7985" s="5">
        <v>2965</v>
      </c>
      <c r="F7985" s="7">
        <v>42490</v>
      </c>
    </row>
    <row r="7986" spans="1:6" x14ac:dyDescent="0.2">
      <c r="A7986" s="5" t="s">
        <v>63</v>
      </c>
      <c r="B7986" s="5" t="s">
        <v>6</v>
      </c>
      <c r="C7986" s="6" t="s">
        <v>9</v>
      </c>
      <c r="D7986" s="6" t="s">
        <v>44</v>
      </c>
      <c r="E7986" s="5">
        <v>2965</v>
      </c>
      <c r="F7986" s="7">
        <v>42490</v>
      </c>
    </row>
    <row r="7987" spans="1:6" x14ac:dyDescent="0.2">
      <c r="A7987" s="5" t="s">
        <v>82</v>
      </c>
      <c r="B7987" s="5" t="s">
        <v>6</v>
      </c>
      <c r="C7987" s="6" t="s">
        <v>10</v>
      </c>
      <c r="D7987" s="6" t="s">
        <v>41</v>
      </c>
      <c r="E7987" s="5">
        <v>2937</v>
      </c>
      <c r="F7987" s="7">
        <v>42490</v>
      </c>
    </row>
    <row r="7988" spans="1:6" x14ac:dyDescent="0.2">
      <c r="A7988" s="5" t="s">
        <v>62</v>
      </c>
      <c r="B7988" s="5" t="s">
        <v>6</v>
      </c>
      <c r="C7988" s="6" t="s">
        <v>14</v>
      </c>
      <c r="D7988" s="6" t="s">
        <v>52</v>
      </c>
      <c r="E7988" s="5">
        <v>2932</v>
      </c>
      <c r="F7988" s="7">
        <v>42490</v>
      </c>
    </row>
    <row r="7989" spans="1:6" x14ac:dyDescent="0.2">
      <c r="A7989" s="5" t="s">
        <v>94</v>
      </c>
      <c r="B7989" s="5" t="s">
        <v>6</v>
      </c>
      <c r="C7989" s="6" t="s">
        <v>20</v>
      </c>
      <c r="D7989" s="6" t="s">
        <v>19</v>
      </c>
      <c r="E7989" s="5">
        <v>2837</v>
      </c>
      <c r="F7989" s="7">
        <v>42490</v>
      </c>
    </row>
    <row r="7990" spans="1:6" x14ac:dyDescent="0.2">
      <c r="A7990" s="5" t="s">
        <v>78</v>
      </c>
      <c r="B7990" s="5" t="s">
        <v>6</v>
      </c>
      <c r="C7990" s="6" t="s">
        <v>10</v>
      </c>
      <c r="D7990" s="6" t="s">
        <v>45</v>
      </c>
      <c r="E7990" s="5">
        <v>2830</v>
      </c>
      <c r="F7990" s="7">
        <v>42490</v>
      </c>
    </row>
    <row r="7991" spans="1:6" x14ac:dyDescent="0.2">
      <c r="A7991" s="5" t="s">
        <v>58</v>
      </c>
      <c r="B7991" s="5" t="s">
        <v>6</v>
      </c>
      <c r="C7991" s="6" t="s">
        <v>36</v>
      </c>
      <c r="D7991" s="6" t="s">
        <v>17</v>
      </c>
      <c r="E7991" s="5">
        <v>2824</v>
      </c>
      <c r="F7991" s="7">
        <v>42490</v>
      </c>
    </row>
    <row r="7992" spans="1:6" x14ac:dyDescent="0.2">
      <c r="A7992" s="5" t="s">
        <v>82</v>
      </c>
      <c r="B7992" s="5" t="s">
        <v>6</v>
      </c>
      <c r="C7992" s="6" t="s">
        <v>16</v>
      </c>
      <c r="D7992" s="6" t="s">
        <v>53</v>
      </c>
      <c r="E7992" s="5">
        <v>2814</v>
      </c>
      <c r="F7992" s="7">
        <v>42490</v>
      </c>
    </row>
    <row r="7993" spans="1:6" x14ac:dyDescent="0.2">
      <c r="A7993" s="5" t="s">
        <v>80</v>
      </c>
      <c r="B7993" s="5" t="s">
        <v>6</v>
      </c>
      <c r="C7993" s="6" t="s">
        <v>18</v>
      </c>
      <c r="D7993" s="6" t="s">
        <v>52</v>
      </c>
      <c r="E7993" s="5">
        <v>2813</v>
      </c>
      <c r="F7993" s="7">
        <v>42490</v>
      </c>
    </row>
    <row r="7994" spans="1:6" x14ac:dyDescent="0.2">
      <c r="A7994" s="5" t="s">
        <v>82</v>
      </c>
      <c r="B7994" s="5" t="s">
        <v>6</v>
      </c>
      <c r="C7994" s="6" t="s">
        <v>10</v>
      </c>
      <c r="D7994" s="6" t="s">
        <v>48</v>
      </c>
      <c r="E7994" s="5">
        <v>2800</v>
      </c>
      <c r="F7994" s="7">
        <v>42490</v>
      </c>
    </row>
    <row r="7995" spans="1:6" x14ac:dyDescent="0.2">
      <c r="A7995" s="5" t="s">
        <v>66</v>
      </c>
      <c r="B7995" s="5" t="s">
        <v>6</v>
      </c>
      <c r="C7995" s="6" t="s">
        <v>36</v>
      </c>
      <c r="D7995" s="6" t="s">
        <v>28</v>
      </c>
      <c r="E7995" s="5">
        <v>2772</v>
      </c>
      <c r="F7995" s="7">
        <v>42490</v>
      </c>
    </row>
    <row r="7996" spans="1:6" x14ac:dyDescent="0.2">
      <c r="A7996" s="5" t="s">
        <v>80</v>
      </c>
      <c r="B7996" s="5" t="s">
        <v>6</v>
      </c>
      <c r="C7996" s="6" t="s">
        <v>16</v>
      </c>
      <c r="D7996" s="6" t="s">
        <v>52</v>
      </c>
      <c r="E7996" s="5">
        <v>2767</v>
      </c>
      <c r="F7996" s="7">
        <v>42490</v>
      </c>
    </row>
    <row r="7997" spans="1:6" x14ac:dyDescent="0.2">
      <c r="A7997" s="5" t="s">
        <v>80</v>
      </c>
      <c r="B7997" s="5" t="s">
        <v>6</v>
      </c>
      <c r="C7997" s="6" t="s">
        <v>15</v>
      </c>
      <c r="D7997" s="6" t="s">
        <v>19</v>
      </c>
      <c r="E7997" s="5">
        <v>2748</v>
      </c>
      <c r="F7997" s="7">
        <v>42490</v>
      </c>
    </row>
    <row r="7998" spans="1:6" x14ac:dyDescent="0.2">
      <c r="A7998" s="5" t="s">
        <v>80</v>
      </c>
      <c r="B7998" s="5" t="s">
        <v>6</v>
      </c>
      <c r="C7998" s="6" t="s">
        <v>20</v>
      </c>
      <c r="D7998" s="6" t="s">
        <v>42</v>
      </c>
      <c r="E7998" s="5">
        <v>2734</v>
      </c>
      <c r="F7998" s="7">
        <v>42490</v>
      </c>
    </row>
    <row r="7999" spans="1:6" x14ac:dyDescent="0.2">
      <c r="A7999" s="5" t="s">
        <v>82</v>
      </c>
      <c r="B7999" s="5" t="s">
        <v>6</v>
      </c>
      <c r="C7999" s="6" t="s">
        <v>35</v>
      </c>
      <c r="D7999" s="6" t="s">
        <v>52</v>
      </c>
      <c r="E7999" s="5">
        <v>2711</v>
      </c>
      <c r="F7999" s="7">
        <v>42490</v>
      </c>
    </row>
    <row r="8000" spans="1:6" x14ac:dyDescent="0.2">
      <c r="A8000" s="5" t="s">
        <v>98</v>
      </c>
      <c r="B8000" s="5" t="s">
        <v>6</v>
      </c>
      <c r="C8000" s="6" t="s">
        <v>20</v>
      </c>
      <c r="D8000" s="6" t="s">
        <v>53</v>
      </c>
      <c r="E8000" s="5">
        <v>2618</v>
      </c>
      <c r="F8000" s="7">
        <v>42490</v>
      </c>
    </row>
    <row r="8001" spans="1:6" x14ac:dyDescent="0.2">
      <c r="A8001" s="5" t="s">
        <v>80</v>
      </c>
      <c r="B8001" s="5" t="s">
        <v>6</v>
      </c>
      <c r="C8001" s="6" t="s">
        <v>25</v>
      </c>
      <c r="D8001" s="6" t="s">
        <v>49</v>
      </c>
      <c r="E8001" s="5">
        <v>2610</v>
      </c>
      <c r="F8001" s="7">
        <v>42490</v>
      </c>
    </row>
    <row r="8002" spans="1:6" x14ac:dyDescent="0.2">
      <c r="A8002" s="5" t="s">
        <v>82</v>
      </c>
      <c r="B8002" s="5" t="s">
        <v>6</v>
      </c>
      <c r="C8002" s="6" t="s">
        <v>35</v>
      </c>
      <c r="D8002" s="6" t="s">
        <v>44</v>
      </c>
      <c r="E8002" s="5">
        <v>2586</v>
      </c>
      <c r="F8002" s="7">
        <v>42490</v>
      </c>
    </row>
    <row r="8003" spans="1:6" x14ac:dyDescent="0.2">
      <c r="A8003" s="5" t="s">
        <v>98</v>
      </c>
      <c r="B8003" s="5" t="s">
        <v>6</v>
      </c>
      <c r="C8003" s="6" t="s">
        <v>9</v>
      </c>
      <c r="D8003" s="6" t="s">
        <v>74</v>
      </c>
      <c r="E8003" s="5">
        <v>2560</v>
      </c>
      <c r="F8003" s="7">
        <v>42490</v>
      </c>
    </row>
    <row r="8004" spans="1:6" x14ac:dyDescent="0.2">
      <c r="A8004" s="5" t="s">
        <v>62</v>
      </c>
      <c r="B8004" s="5" t="s">
        <v>6</v>
      </c>
      <c r="C8004" s="6" t="s">
        <v>11</v>
      </c>
      <c r="D8004" s="6" t="s">
        <v>61</v>
      </c>
      <c r="E8004" s="5">
        <v>2537</v>
      </c>
      <c r="F8004" s="7">
        <v>42490</v>
      </c>
    </row>
    <row r="8005" spans="1:6" x14ac:dyDescent="0.2">
      <c r="A8005" s="5" t="s">
        <v>78</v>
      </c>
      <c r="B8005" s="5" t="s">
        <v>6</v>
      </c>
      <c r="C8005" s="6" t="s">
        <v>16</v>
      </c>
      <c r="D8005" s="6" t="s">
        <v>47</v>
      </c>
      <c r="E8005" s="5">
        <v>2528</v>
      </c>
      <c r="F8005" s="7">
        <v>42490</v>
      </c>
    </row>
    <row r="8006" spans="1:6" x14ac:dyDescent="0.2">
      <c r="A8006" s="5" t="s">
        <v>82</v>
      </c>
      <c r="B8006" s="5" t="s">
        <v>6</v>
      </c>
      <c r="C8006" s="6" t="s">
        <v>24</v>
      </c>
      <c r="D8006" s="6" t="s">
        <v>45</v>
      </c>
      <c r="E8006" s="5">
        <v>2522</v>
      </c>
      <c r="F8006" s="7">
        <v>42490</v>
      </c>
    </row>
    <row r="8007" spans="1:6" x14ac:dyDescent="0.2">
      <c r="A8007" s="5" t="s">
        <v>62</v>
      </c>
      <c r="B8007" s="5" t="s">
        <v>6</v>
      </c>
      <c r="C8007" s="6" t="s">
        <v>46</v>
      </c>
      <c r="D8007" s="6" t="s">
        <v>34</v>
      </c>
      <c r="E8007" s="5">
        <v>2489</v>
      </c>
      <c r="F8007" s="7">
        <v>42490</v>
      </c>
    </row>
    <row r="8008" spans="1:6" x14ac:dyDescent="0.2">
      <c r="A8008" s="5" t="s">
        <v>82</v>
      </c>
      <c r="B8008" s="5" t="s">
        <v>6</v>
      </c>
      <c r="C8008" s="6" t="s">
        <v>10</v>
      </c>
      <c r="D8008" s="6" t="s">
        <v>56</v>
      </c>
      <c r="E8008" s="5">
        <v>2454</v>
      </c>
      <c r="F8008" s="7">
        <v>42490</v>
      </c>
    </row>
    <row r="8009" spans="1:6" x14ac:dyDescent="0.2">
      <c r="A8009" s="5" t="s">
        <v>66</v>
      </c>
      <c r="B8009" s="5" t="s">
        <v>6</v>
      </c>
      <c r="C8009" s="6" t="s">
        <v>36</v>
      </c>
      <c r="D8009" s="6" t="s">
        <v>44</v>
      </c>
      <c r="E8009" s="5">
        <v>2404</v>
      </c>
      <c r="F8009" s="7">
        <v>42490</v>
      </c>
    </row>
    <row r="8010" spans="1:6" x14ac:dyDescent="0.2">
      <c r="A8010" s="5" t="s">
        <v>62</v>
      </c>
      <c r="B8010" s="5" t="s">
        <v>6</v>
      </c>
      <c r="C8010" s="6" t="s">
        <v>46</v>
      </c>
      <c r="D8010" s="6" t="s">
        <v>48</v>
      </c>
      <c r="E8010" s="5">
        <v>2401</v>
      </c>
      <c r="F8010" s="7">
        <v>42490</v>
      </c>
    </row>
    <row r="8011" spans="1:6" x14ac:dyDescent="0.2">
      <c r="A8011" s="5" t="s">
        <v>98</v>
      </c>
      <c r="B8011" s="5" t="s">
        <v>6</v>
      </c>
      <c r="C8011" s="6" t="s">
        <v>9</v>
      </c>
      <c r="D8011" s="6" t="s">
        <v>75</v>
      </c>
      <c r="E8011" s="5">
        <v>2347</v>
      </c>
      <c r="F8011" s="7">
        <v>42490</v>
      </c>
    </row>
    <row r="8012" spans="1:6" x14ac:dyDescent="0.2">
      <c r="A8012" s="5" t="s">
        <v>94</v>
      </c>
      <c r="B8012" s="5" t="s">
        <v>6</v>
      </c>
      <c r="C8012" s="6" t="s">
        <v>9</v>
      </c>
      <c r="D8012" s="6" t="s">
        <v>39</v>
      </c>
      <c r="E8012" s="5">
        <v>2343</v>
      </c>
      <c r="F8012" s="7">
        <v>42490</v>
      </c>
    </row>
    <row r="8013" spans="1:6" x14ac:dyDescent="0.2">
      <c r="A8013" s="5" t="s">
        <v>78</v>
      </c>
      <c r="B8013" s="5" t="s">
        <v>6</v>
      </c>
      <c r="C8013" s="6" t="s">
        <v>46</v>
      </c>
      <c r="D8013" s="6" t="s">
        <v>45</v>
      </c>
      <c r="E8013" s="5">
        <v>2329</v>
      </c>
      <c r="F8013" s="7">
        <v>42490</v>
      </c>
    </row>
    <row r="8014" spans="1:6" x14ac:dyDescent="0.2">
      <c r="A8014" s="5" t="s">
        <v>79</v>
      </c>
      <c r="B8014" s="5" t="s">
        <v>6</v>
      </c>
      <c r="C8014" s="6" t="s">
        <v>16</v>
      </c>
      <c r="D8014" s="6" t="s">
        <v>41</v>
      </c>
      <c r="E8014" s="5">
        <v>2317</v>
      </c>
      <c r="F8014" s="7">
        <v>42490</v>
      </c>
    </row>
    <row r="8015" spans="1:6" x14ac:dyDescent="0.2">
      <c r="A8015" s="5" t="s">
        <v>63</v>
      </c>
      <c r="B8015" s="5" t="s">
        <v>6</v>
      </c>
      <c r="C8015" s="6" t="s">
        <v>9</v>
      </c>
      <c r="D8015" s="6" t="s">
        <v>47</v>
      </c>
      <c r="E8015" s="5">
        <v>2304</v>
      </c>
      <c r="F8015" s="7">
        <v>42490</v>
      </c>
    </row>
    <row r="8016" spans="1:6" x14ac:dyDescent="0.2">
      <c r="A8016" s="5" t="s">
        <v>78</v>
      </c>
      <c r="B8016" s="5" t="s">
        <v>6</v>
      </c>
      <c r="C8016" s="6" t="s">
        <v>46</v>
      </c>
      <c r="D8016" s="6" t="s">
        <v>40</v>
      </c>
      <c r="E8016" s="5">
        <v>2255</v>
      </c>
      <c r="F8016" s="7">
        <v>42490</v>
      </c>
    </row>
    <row r="8017" spans="1:6" x14ac:dyDescent="0.2">
      <c r="A8017" s="5" t="s">
        <v>78</v>
      </c>
      <c r="B8017" s="5" t="s">
        <v>6</v>
      </c>
      <c r="C8017" s="6" t="s">
        <v>46</v>
      </c>
      <c r="D8017" s="6" t="s">
        <v>42</v>
      </c>
      <c r="E8017" s="5">
        <v>2235</v>
      </c>
      <c r="F8017" s="7">
        <v>42490</v>
      </c>
    </row>
    <row r="8018" spans="1:6" x14ac:dyDescent="0.2">
      <c r="A8018" s="5" t="s">
        <v>78</v>
      </c>
      <c r="B8018" s="5" t="s">
        <v>6</v>
      </c>
      <c r="C8018" s="6" t="s">
        <v>14</v>
      </c>
      <c r="D8018" s="6" t="s">
        <v>52</v>
      </c>
      <c r="E8018" s="5">
        <v>2185</v>
      </c>
      <c r="F8018" s="7">
        <v>42490</v>
      </c>
    </row>
    <row r="8019" spans="1:6" x14ac:dyDescent="0.2">
      <c r="A8019" s="5" t="s">
        <v>94</v>
      </c>
      <c r="B8019" s="5" t="s">
        <v>6</v>
      </c>
      <c r="C8019" s="6" t="s">
        <v>16</v>
      </c>
      <c r="D8019" s="6" t="s">
        <v>26</v>
      </c>
      <c r="E8019" s="5">
        <v>2155</v>
      </c>
      <c r="F8019" s="7">
        <v>42490</v>
      </c>
    </row>
    <row r="8020" spans="1:6" x14ac:dyDescent="0.2">
      <c r="A8020" s="5" t="s">
        <v>78</v>
      </c>
      <c r="B8020" s="5" t="s">
        <v>6</v>
      </c>
      <c r="C8020" s="6" t="s">
        <v>13</v>
      </c>
      <c r="D8020" s="6" t="s">
        <v>26</v>
      </c>
      <c r="E8020" s="5">
        <v>2151</v>
      </c>
      <c r="F8020" s="7">
        <v>42490</v>
      </c>
    </row>
    <row r="8021" spans="1:6" x14ac:dyDescent="0.2">
      <c r="A8021" s="5" t="s">
        <v>93</v>
      </c>
      <c r="B8021" s="5" t="s">
        <v>6</v>
      </c>
      <c r="C8021" s="6" t="s">
        <v>31</v>
      </c>
      <c r="D8021" s="6" t="s">
        <v>28</v>
      </c>
      <c r="E8021" s="5">
        <v>2147</v>
      </c>
      <c r="F8021" s="7">
        <v>42490</v>
      </c>
    </row>
    <row r="8022" spans="1:6" x14ac:dyDescent="0.2">
      <c r="A8022" s="5" t="s">
        <v>62</v>
      </c>
      <c r="B8022" s="5" t="s">
        <v>6</v>
      </c>
      <c r="C8022" s="6" t="s">
        <v>18</v>
      </c>
      <c r="D8022" s="6" t="s">
        <v>55</v>
      </c>
      <c r="E8022" s="5">
        <v>2135</v>
      </c>
      <c r="F8022" s="7">
        <v>42490</v>
      </c>
    </row>
    <row r="8023" spans="1:6" x14ac:dyDescent="0.2">
      <c r="A8023" s="5" t="s">
        <v>89</v>
      </c>
      <c r="B8023" s="5" t="s">
        <v>6</v>
      </c>
      <c r="C8023" s="6" t="s">
        <v>7</v>
      </c>
      <c r="D8023" s="6" t="s">
        <v>19</v>
      </c>
      <c r="E8023" s="5">
        <v>2092</v>
      </c>
      <c r="F8023" s="7">
        <v>42490</v>
      </c>
    </row>
    <row r="8024" spans="1:6" x14ac:dyDescent="0.2">
      <c r="A8024" s="5" t="s">
        <v>78</v>
      </c>
      <c r="B8024" s="5" t="s">
        <v>6</v>
      </c>
      <c r="C8024" s="6" t="s">
        <v>31</v>
      </c>
      <c r="D8024" s="6" t="s">
        <v>39</v>
      </c>
      <c r="E8024" s="5">
        <v>2083</v>
      </c>
      <c r="F8024" s="7">
        <v>42490</v>
      </c>
    </row>
    <row r="8025" spans="1:6" x14ac:dyDescent="0.2">
      <c r="A8025" s="5" t="s">
        <v>62</v>
      </c>
      <c r="B8025" s="5" t="s">
        <v>6</v>
      </c>
      <c r="C8025" s="6" t="s">
        <v>11</v>
      </c>
      <c r="D8025" s="6" t="s">
        <v>52</v>
      </c>
      <c r="E8025" s="5">
        <v>2075</v>
      </c>
      <c r="F8025" s="7">
        <v>42490</v>
      </c>
    </row>
    <row r="8026" spans="1:6" x14ac:dyDescent="0.2">
      <c r="A8026" s="5" t="s">
        <v>94</v>
      </c>
      <c r="B8026" s="5" t="s">
        <v>6</v>
      </c>
      <c r="C8026" s="6" t="s">
        <v>20</v>
      </c>
      <c r="D8026" s="6" t="s">
        <v>34</v>
      </c>
      <c r="E8026" s="5">
        <v>2033</v>
      </c>
      <c r="F8026" s="7">
        <v>42490</v>
      </c>
    </row>
    <row r="8027" spans="1:6" x14ac:dyDescent="0.2">
      <c r="A8027" s="5" t="s">
        <v>82</v>
      </c>
      <c r="B8027" s="5" t="s">
        <v>6</v>
      </c>
      <c r="C8027" s="6" t="s">
        <v>24</v>
      </c>
      <c r="D8027" s="6" t="s">
        <v>53</v>
      </c>
      <c r="E8027" s="5">
        <v>2030</v>
      </c>
      <c r="F8027" s="7">
        <v>42490</v>
      </c>
    </row>
    <row r="8028" spans="1:6" x14ac:dyDescent="0.2">
      <c r="A8028" s="5" t="s">
        <v>62</v>
      </c>
      <c r="B8028" s="5" t="s">
        <v>6</v>
      </c>
      <c r="C8028" s="6" t="s">
        <v>11</v>
      </c>
      <c r="D8028" s="6" t="s">
        <v>55</v>
      </c>
      <c r="E8028" s="5">
        <v>2005</v>
      </c>
      <c r="F8028" s="7">
        <v>42490</v>
      </c>
    </row>
    <row r="8029" spans="1:6" x14ac:dyDescent="0.2">
      <c r="A8029" s="5" t="s">
        <v>80</v>
      </c>
      <c r="B8029" s="5" t="s">
        <v>6</v>
      </c>
      <c r="C8029" s="6" t="s">
        <v>20</v>
      </c>
      <c r="D8029" s="6" t="s">
        <v>52</v>
      </c>
      <c r="E8029" s="5">
        <v>2004</v>
      </c>
      <c r="F8029" s="7">
        <v>42490</v>
      </c>
    </row>
    <row r="8030" spans="1:6" x14ac:dyDescent="0.2">
      <c r="A8030" s="5" t="s">
        <v>62</v>
      </c>
      <c r="B8030" s="5" t="s">
        <v>6</v>
      </c>
      <c r="C8030" s="6" t="s">
        <v>18</v>
      </c>
      <c r="D8030" s="6" t="s">
        <v>45</v>
      </c>
      <c r="E8030" s="5">
        <v>1994</v>
      </c>
      <c r="F8030" s="7">
        <v>42490</v>
      </c>
    </row>
    <row r="8031" spans="1:6" x14ac:dyDescent="0.2">
      <c r="A8031" s="5" t="s">
        <v>90</v>
      </c>
      <c r="B8031" s="5" t="s">
        <v>6</v>
      </c>
      <c r="C8031" s="6" t="s">
        <v>36</v>
      </c>
      <c r="D8031" s="6" t="s">
        <v>91</v>
      </c>
      <c r="E8031" s="5">
        <v>1965</v>
      </c>
      <c r="F8031" s="7">
        <v>42490</v>
      </c>
    </row>
    <row r="8032" spans="1:6" x14ac:dyDescent="0.2">
      <c r="A8032" s="5" t="s">
        <v>78</v>
      </c>
      <c r="B8032" s="5" t="s">
        <v>6</v>
      </c>
      <c r="C8032" s="6" t="s">
        <v>36</v>
      </c>
      <c r="D8032" s="6" t="s">
        <v>43</v>
      </c>
      <c r="E8032" s="5">
        <v>1961</v>
      </c>
      <c r="F8032" s="7">
        <v>42490</v>
      </c>
    </row>
    <row r="8033" spans="1:6" x14ac:dyDescent="0.2">
      <c r="A8033" s="5" t="s">
        <v>71</v>
      </c>
      <c r="B8033" s="5" t="s">
        <v>6</v>
      </c>
      <c r="C8033" s="6" t="s">
        <v>35</v>
      </c>
      <c r="D8033" s="6" t="s">
        <v>49</v>
      </c>
      <c r="E8033" s="5">
        <v>1958</v>
      </c>
      <c r="F8033" s="7">
        <v>42490</v>
      </c>
    </row>
    <row r="8034" spans="1:6" x14ac:dyDescent="0.2">
      <c r="A8034" s="5" t="s">
        <v>82</v>
      </c>
      <c r="B8034" s="5" t="s">
        <v>6</v>
      </c>
      <c r="C8034" s="6" t="s">
        <v>20</v>
      </c>
      <c r="D8034" s="6" t="s">
        <v>48</v>
      </c>
      <c r="E8034" s="5">
        <v>1946</v>
      </c>
      <c r="F8034" s="7">
        <v>42490</v>
      </c>
    </row>
    <row r="8035" spans="1:6" x14ac:dyDescent="0.2">
      <c r="A8035" s="5" t="s">
        <v>81</v>
      </c>
      <c r="B8035" s="5" t="s">
        <v>6</v>
      </c>
      <c r="C8035" s="6" t="s">
        <v>35</v>
      </c>
      <c r="D8035" s="6" t="s">
        <v>44</v>
      </c>
      <c r="E8035" s="5">
        <v>1928</v>
      </c>
      <c r="F8035" s="7">
        <v>42490</v>
      </c>
    </row>
    <row r="8036" spans="1:6" x14ac:dyDescent="0.2">
      <c r="A8036" s="5" t="s">
        <v>62</v>
      </c>
      <c r="B8036" s="5" t="s">
        <v>6</v>
      </c>
      <c r="C8036" s="6" t="s">
        <v>16</v>
      </c>
      <c r="D8036" s="6" t="s">
        <v>39</v>
      </c>
      <c r="E8036" s="5">
        <v>1927</v>
      </c>
      <c r="F8036" s="7">
        <v>42490</v>
      </c>
    </row>
    <row r="8037" spans="1:6" x14ac:dyDescent="0.2">
      <c r="A8037" s="5" t="s">
        <v>78</v>
      </c>
      <c r="B8037" s="5" t="s">
        <v>6</v>
      </c>
      <c r="C8037" s="6" t="s">
        <v>18</v>
      </c>
      <c r="D8037" s="6" t="s">
        <v>26</v>
      </c>
      <c r="E8037" s="5">
        <v>1905</v>
      </c>
      <c r="F8037" s="7">
        <v>42490</v>
      </c>
    </row>
    <row r="8038" spans="1:6" x14ac:dyDescent="0.2">
      <c r="A8038" s="5" t="s">
        <v>63</v>
      </c>
      <c r="B8038" s="5" t="s">
        <v>6</v>
      </c>
      <c r="C8038" s="6" t="s">
        <v>25</v>
      </c>
      <c r="D8038" s="6" t="s">
        <v>49</v>
      </c>
      <c r="E8038" s="5">
        <v>1893</v>
      </c>
      <c r="F8038" s="7">
        <v>42490</v>
      </c>
    </row>
    <row r="8039" spans="1:6" x14ac:dyDescent="0.2">
      <c r="A8039" s="5" t="s">
        <v>5</v>
      </c>
      <c r="B8039" s="5" t="s">
        <v>6</v>
      </c>
      <c r="C8039" s="6" t="s">
        <v>20</v>
      </c>
      <c r="D8039" s="6" t="s">
        <v>19</v>
      </c>
      <c r="E8039" s="5">
        <v>1883</v>
      </c>
      <c r="F8039" s="7">
        <v>42490</v>
      </c>
    </row>
    <row r="8040" spans="1:6" x14ac:dyDescent="0.2">
      <c r="A8040" s="5" t="s">
        <v>63</v>
      </c>
      <c r="B8040" s="5" t="s">
        <v>6</v>
      </c>
      <c r="C8040" s="6" t="s">
        <v>9</v>
      </c>
      <c r="D8040" s="6" t="s">
        <v>50</v>
      </c>
      <c r="E8040" s="5">
        <v>1871</v>
      </c>
      <c r="F8040" s="7">
        <v>42490</v>
      </c>
    </row>
    <row r="8041" spans="1:6" x14ac:dyDescent="0.2">
      <c r="A8041" s="5" t="s">
        <v>63</v>
      </c>
      <c r="B8041" s="5" t="s">
        <v>6</v>
      </c>
      <c r="C8041" s="6" t="s">
        <v>25</v>
      </c>
      <c r="D8041" s="6" t="s">
        <v>48</v>
      </c>
      <c r="E8041" s="5">
        <v>1853</v>
      </c>
      <c r="F8041" s="7">
        <v>42490</v>
      </c>
    </row>
    <row r="8042" spans="1:6" x14ac:dyDescent="0.2">
      <c r="A8042" s="5" t="s">
        <v>63</v>
      </c>
      <c r="B8042" s="5" t="s">
        <v>6</v>
      </c>
      <c r="C8042" s="6" t="s">
        <v>7</v>
      </c>
      <c r="D8042" s="6" t="s">
        <v>19</v>
      </c>
      <c r="E8042" s="5">
        <v>1850</v>
      </c>
      <c r="F8042" s="7">
        <v>42490</v>
      </c>
    </row>
    <row r="8043" spans="1:6" x14ac:dyDescent="0.2">
      <c r="A8043" s="5" t="s">
        <v>86</v>
      </c>
      <c r="B8043" s="5" t="s">
        <v>6</v>
      </c>
      <c r="C8043" s="6" t="s">
        <v>64</v>
      </c>
      <c r="D8043" s="6" t="s">
        <v>19</v>
      </c>
      <c r="E8043" s="5">
        <v>1796</v>
      </c>
      <c r="F8043" s="7">
        <v>42490</v>
      </c>
    </row>
    <row r="8044" spans="1:6" x14ac:dyDescent="0.2">
      <c r="A8044" s="5" t="s">
        <v>78</v>
      </c>
      <c r="B8044" s="5" t="s">
        <v>6</v>
      </c>
      <c r="C8044" s="6" t="s">
        <v>16</v>
      </c>
      <c r="D8044" s="6" t="s">
        <v>49</v>
      </c>
      <c r="E8044" s="5">
        <v>1793</v>
      </c>
      <c r="F8044" s="7">
        <v>42490</v>
      </c>
    </row>
    <row r="8045" spans="1:6" x14ac:dyDescent="0.2">
      <c r="A8045" s="5" t="s">
        <v>78</v>
      </c>
      <c r="B8045" s="5" t="s">
        <v>6</v>
      </c>
      <c r="C8045" s="6" t="s">
        <v>10</v>
      </c>
      <c r="D8045" s="6" t="s">
        <v>72</v>
      </c>
      <c r="E8045" s="5">
        <v>1774</v>
      </c>
      <c r="F8045" s="7">
        <v>42490</v>
      </c>
    </row>
    <row r="8046" spans="1:6" x14ac:dyDescent="0.2">
      <c r="A8046" s="5" t="s">
        <v>63</v>
      </c>
      <c r="B8046" s="5" t="s">
        <v>6</v>
      </c>
      <c r="C8046" s="6" t="s">
        <v>7</v>
      </c>
      <c r="D8046" s="6" t="s">
        <v>39</v>
      </c>
      <c r="E8046" s="5">
        <v>1707</v>
      </c>
      <c r="F8046" s="7">
        <v>42490</v>
      </c>
    </row>
    <row r="8047" spans="1:6" x14ac:dyDescent="0.2">
      <c r="A8047" s="5" t="s">
        <v>62</v>
      </c>
      <c r="B8047" s="5" t="s">
        <v>6</v>
      </c>
      <c r="C8047" s="6" t="s">
        <v>16</v>
      </c>
      <c r="D8047" s="6" t="s">
        <v>61</v>
      </c>
      <c r="E8047" s="5">
        <v>1702</v>
      </c>
      <c r="F8047" s="7">
        <v>42490</v>
      </c>
    </row>
    <row r="8048" spans="1:6" x14ac:dyDescent="0.2">
      <c r="A8048" s="5" t="s">
        <v>29</v>
      </c>
      <c r="B8048" s="5" t="s">
        <v>6</v>
      </c>
      <c r="C8048" s="6" t="s">
        <v>25</v>
      </c>
      <c r="D8048" s="6" t="s">
        <v>8</v>
      </c>
      <c r="E8048" s="5">
        <v>1674</v>
      </c>
      <c r="F8048" s="7">
        <v>42490</v>
      </c>
    </row>
    <row r="8049" spans="1:6" x14ac:dyDescent="0.2">
      <c r="A8049" s="5" t="s">
        <v>79</v>
      </c>
      <c r="B8049" s="5" t="s">
        <v>6</v>
      </c>
      <c r="C8049" s="6" t="s">
        <v>20</v>
      </c>
      <c r="D8049" s="6" t="s">
        <v>41</v>
      </c>
      <c r="E8049" s="5">
        <v>1668</v>
      </c>
      <c r="F8049" s="7">
        <v>42490</v>
      </c>
    </row>
    <row r="8050" spans="1:6" x14ac:dyDescent="0.2">
      <c r="A8050" s="5" t="s">
        <v>82</v>
      </c>
      <c r="B8050" s="5" t="s">
        <v>6</v>
      </c>
      <c r="C8050" s="6" t="s">
        <v>33</v>
      </c>
      <c r="D8050" s="6" t="s">
        <v>47</v>
      </c>
      <c r="E8050" s="5">
        <v>1666</v>
      </c>
      <c r="F8050" s="7">
        <v>42490</v>
      </c>
    </row>
    <row r="8051" spans="1:6" x14ac:dyDescent="0.2">
      <c r="A8051" s="5" t="s">
        <v>93</v>
      </c>
      <c r="B8051" s="5" t="s">
        <v>6</v>
      </c>
      <c r="C8051" s="6" t="s">
        <v>20</v>
      </c>
      <c r="D8051" s="6" t="s">
        <v>17</v>
      </c>
      <c r="E8051" s="5">
        <v>1666</v>
      </c>
      <c r="F8051" s="7">
        <v>42490</v>
      </c>
    </row>
    <row r="8052" spans="1:6" x14ac:dyDescent="0.2">
      <c r="A8052" s="5" t="s">
        <v>78</v>
      </c>
      <c r="B8052" s="5" t="s">
        <v>6</v>
      </c>
      <c r="C8052" s="6" t="s">
        <v>10</v>
      </c>
      <c r="D8052" s="6" t="s">
        <v>52</v>
      </c>
      <c r="E8052" s="5">
        <v>1587</v>
      </c>
      <c r="F8052" s="7">
        <v>42490</v>
      </c>
    </row>
    <row r="8053" spans="1:6" x14ac:dyDescent="0.2">
      <c r="A8053" s="5" t="s">
        <v>94</v>
      </c>
      <c r="B8053" s="5" t="s">
        <v>6</v>
      </c>
      <c r="C8053" s="6" t="s">
        <v>15</v>
      </c>
      <c r="D8053" s="6" t="s">
        <v>47</v>
      </c>
      <c r="E8053" s="5">
        <v>1571</v>
      </c>
      <c r="F8053" s="7">
        <v>42490</v>
      </c>
    </row>
    <row r="8054" spans="1:6" x14ac:dyDescent="0.2">
      <c r="A8054" s="5" t="s">
        <v>62</v>
      </c>
      <c r="B8054" s="5" t="s">
        <v>6</v>
      </c>
      <c r="C8054" s="6" t="s">
        <v>16</v>
      </c>
      <c r="D8054" s="6" t="s">
        <v>45</v>
      </c>
      <c r="E8054" s="5">
        <v>1570</v>
      </c>
      <c r="F8054" s="7">
        <v>42490</v>
      </c>
    </row>
    <row r="8055" spans="1:6" x14ac:dyDescent="0.2">
      <c r="A8055" s="5" t="s">
        <v>63</v>
      </c>
      <c r="B8055" s="5" t="s">
        <v>6</v>
      </c>
      <c r="C8055" s="6" t="s">
        <v>9</v>
      </c>
      <c r="D8055" s="6" t="s">
        <v>26</v>
      </c>
      <c r="E8055" s="5">
        <v>1543</v>
      </c>
      <c r="F8055" s="7">
        <v>42490</v>
      </c>
    </row>
    <row r="8056" spans="1:6" x14ac:dyDescent="0.2">
      <c r="A8056" s="5" t="s">
        <v>98</v>
      </c>
      <c r="B8056" s="5" t="s">
        <v>6</v>
      </c>
      <c r="C8056" s="6" t="s">
        <v>54</v>
      </c>
      <c r="D8056" s="6" t="s">
        <v>52</v>
      </c>
      <c r="E8056" s="5">
        <v>1530</v>
      </c>
      <c r="F8056" s="7">
        <v>42490</v>
      </c>
    </row>
    <row r="8057" spans="1:6" x14ac:dyDescent="0.2">
      <c r="A8057" s="5" t="s">
        <v>58</v>
      </c>
      <c r="B8057" s="5" t="s">
        <v>6</v>
      </c>
      <c r="C8057" s="6" t="s">
        <v>33</v>
      </c>
      <c r="D8057" s="6" t="s">
        <v>12</v>
      </c>
      <c r="E8057" s="5">
        <v>1524</v>
      </c>
      <c r="F8057" s="7">
        <v>42490</v>
      </c>
    </row>
    <row r="8058" spans="1:6" x14ac:dyDescent="0.2">
      <c r="A8058" s="5" t="s">
        <v>63</v>
      </c>
      <c r="B8058" s="5" t="s">
        <v>6</v>
      </c>
      <c r="C8058" s="6" t="s">
        <v>25</v>
      </c>
      <c r="D8058" s="6" t="s">
        <v>52</v>
      </c>
      <c r="E8058" s="5">
        <v>1519</v>
      </c>
      <c r="F8058" s="7">
        <v>42490</v>
      </c>
    </row>
    <row r="8059" spans="1:6" x14ac:dyDescent="0.2">
      <c r="A8059" s="5" t="s">
        <v>82</v>
      </c>
      <c r="B8059" s="5" t="s">
        <v>6</v>
      </c>
      <c r="C8059" s="6" t="s">
        <v>36</v>
      </c>
      <c r="D8059" s="6" t="s">
        <v>45</v>
      </c>
      <c r="E8059" s="5">
        <v>1516</v>
      </c>
      <c r="F8059" s="7">
        <v>42490</v>
      </c>
    </row>
    <row r="8060" spans="1:6" x14ac:dyDescent="0.2">
      <c r="A8060" s="5" t="s">
        <v>62</v>
      </c>
      <c r="B8060" s="5" t="s">
        <v>6</v>
      </c>
      <c r="C8060" s="6" t="s">
        <v>18</v>
      </c>
      <c r="D8060" s="6" t="s">
        <v>51</v>
      </c>
      <c r="E8060" s="5">
        <v>1503</v>
      </c>
      <c r="F8060" s="7">
        <v>42490</v>
      </c>
    </row>
    <row r="8061" spans="1:6" x14ac:dyDescent="0.2">
      <c r="A8061" s="5" t="s">
        <v>62</v>
      </c>
      <c r="B8061" s="5" t="s">
        <v>6</v>
      </c>
      <c r="C8061" s="6" t="s">
        <v>16</v>
      </c>
      <c r="D8061" s="6" t="s">
        <v>41</v>
      </c>
      <c r="E8061" s="5">
        <v>1489</v>
      </c>
      <c r="F8061" s="7">
        <v>42490</v>
      </c>
    </row>
    <row r="8062" spans="1:6" x14ac:dyDescent="0.2">
      <c r="A8062" s="5" t="s">
        <v>63</v>
      </c>
      <c r="B8062" s="5" t="s">
        <v>6</v>
      </c>
      <c r="C8062" s="6" t="s">
        <v>25</v>
      </c>
      <c r="D8062" s="6" t="s">
        <v>44</v>
      </c>
      <c r="E8062" s="5">
        <v>1464</v>
      </c>
      <c r="F8062" s="7">
        <v>42490</v>
      </c>
    </row>
    <row r="8063" spans="1:6" x14ac:dyDescent="0.2">
      <c r="A8063" s="5" t="s">
        <v>82</v>
      </c>
      <c r="B8063" s="5" t="s">
        <v>6</v>
      </c>
      <c r="C8063" s="6" t="s">
        <v>35</v>
      </c>
      <c r="D8063" s="6" t="s">
        <v>56</v>
      </c>
      <c r="E8063" s="5">
        <v>1456</v>
      </c>
      <c r="F8063" s="7">
        <v>42490</v>
      </c>
    </row>
    <row r="8064" spans="1:6" x14ac:dyDescent="0.2">
      <c r="A8064" s="5" t="s">
        <v>78</v>
      </c>
      <c r="B8064" s="5" t="s">
        <v>6</v>
      </c>
      <c r="C8064" s="6" t="s">
        <v>13</v>
      </c>
      <c r="D8064" s="6" t="s">
        <v>47</v>
      </c>
      <c r="E8064" s="5">
        <v>1423</v>
      </c>
      <c r="F8064" s="7">
        <v>42490</v>
      </c>
    </row>
    <row r="8065" spans="1:6" x14ac:dyDescent="0.2">
      <c r="A8065" s="5" t="s">
        <v>82</v>
      </c>
      <c r="B8065" s="5" t="s">
        <v>6</v>
      </c>
      <c r="C8065" s="6" t="s">
        <v>10</v>
      </c>
      <c r="D8065" s="6" t="s">
        <v>47</v>
      </c>
      <c r="E8065" s="5">
        <v>1422</v>
      </c>
      <c r="F8065" s="7">
        <v>42490</v>
      </c>
    </row>
    <row r="8066" spans="1:6" x14ac:dyDescent="0.2">
      <c r="A8066" s="5" t="s">
        <v>63</v>
      </c>
      <c r="B8066" s="5" t="s">
        <v>6</v>
      </c>
      <c r="C8066" s="6" t="s">
        <v>7</v>
      </c>
      <c r="D8066" s="6" t="s">
        <v>42</v>
      </c>
      <c r="E8066" s="5">
        <v>1410</v>
      </c>
      <c r="F8066" s="7">
        <v>42490</v>
      </c>
    </row>
    <row r="8067" spans="1:6" x14ac:dyDescent="0.2">
      <c r="A8067" s="5" t="s">
        <v>82</v>
      </c>
      <c r="B8067" s="5" t="s">
        <v>6</v>
      </c>
      <c r="C8067" s="6" t="s">
        <v>37</v>
      </c>
      <c r="D8067" s="6" t="s">
        <v>48</v>
      </c>
      <c r="E8067" s="5">
        <v>1398</v>
      </c>
      <c r="F8067" s="7">
        <v>42490</v>
      </c>
    </row>
    <row r="8068" spans="1:6" x14ac:dyDescent="0.2">
      <c r="A8068" s="5" t="s">
        <v>78</v>
      </c>
      <c r="B8068" s="5" t="s">
        <v>6</v>
      </c>
      <c r="C8068" s="6" t="s">
        <v>36</v>
      </c>
      <c r="D8068" s="6" t="s">
        <v>51</v>
      </c>
      <c r="E8068" s="5">
        <v>1384</v>
      </c>
      <c r="F8068" s="7">
        <v>42490</v>
      </c>
    </row>
    <row r="8069" spans="1:6" x14ac:dyDescent="0.2">
      <c r="A8069" s="5" t="s">
        <v>5</v>
      </c>
      <c r="B8069" s="5" t="s">
        <v>6</v>
      </c>
      <c r="C8069" s="6" t="s">
        <v>20</v>
      </c>
      <c r="D8069" s="6" t="s">
        <v>12</v>
      </c>
      <c r="E8069" s="5">
        <v>1351</v>
      </c>
      <c r="F8069" s="7">
        <v>42490</v>
      </c>
    </row>
    <row r="8070" spans="1:6" x14ac:dyDescent="0.2">
      <c r="A8070" s="5" t="s">
        <v>29</v>
      </c>
      <c r="B8070" s="5" t="s">
        <v>6</v>
      </c>
      <c r="C8070" s="6" t="s">
        <v>35</v>
      </c>
      <c r="D8070" s="6" t="s">
        <v>12</v>
      </c>
      <c r="E8070" s="5">
        <v>1346</v>
      </c>
      <c r="F8070" s="7">
        <v>42490</v>
      </c>
    </row>
    <row r="8071" spans="1:6" x14ac:dyDescent="0.2">
      <c r="A8071" s="5" t="s">
        <v>62</v>
      </c>
      <c r="B8071" s="5" t="s">
        <v>6</v>
      </c>
      <c r="C8071" s="6" t="s">
        <v>9</v>
      </c>
      <c r="D8071" s="6" t="s">
        <v>44</v>
      </c>
      <c r="E8071" s="5">
        <v>1321</v>
      </c>
      <c r="F8071" s="7">
        <v>42490</v>
      </c>
    </row>
    <row r="8072" spans="1:6" x14ac:dyDescent="0.2">
      <c r="A8072" s="5" t="s">
        <v>82</v>
      </c>
      <c r="B8072" s="5" t="s">
        <v>6</v>
      </c>
      <c r="C8072" s="6" t="s">
        <v>13</v>
      </c>
      <c r="D8072" s="6" t="s">
        <v>53</v>
      </c>
      <c r="E8072" s="5">
        <v>1320</v>
      </c>
      <c r="F8072" s="7">
        <v>42490</v>
      </c>
    </row>
    <row r="8073" spans="1:6" x14ac:dyDescent="0.2">
      <c r="A8073" s="5" t="s">
        <v>82</v>
      </c>
      <c r="B8073" s="5" t="s">
        <v>6</v>
      </c>
      <c r="C8073" s="6" t="s">
        <v>35</v>
      </c>
      <c r="D8073" s="6" t="s">
        <v>47</v>
      </c>
      <c r="E8073" s="5">
        <v>1303</v>
      </c>
      <c r="F8073" s="7">
        <v>42490</v>
      </c>
    </row>
    <row r="8074" spans="1:6" x14ac:dyDescent="0.2">
      <c r="A8074" s="5" t="s">
        <v>90</v>
      </c>
      <c r="B8074" s="5" t="s">
        <v>6</v>
      </c>
      <c r="C8074" s="6" t="s">
        <v>36</v>
      </c>
      <c r="D8074" s="6" t="s">
        <v>48</v>
      </c>
      <c r="E8074" s="5">
        <v>1300</v>
      </c>
      <c r="F8074" s="7">
        <v>42490</v>
      </c>
    </row>
    <row r="8075" spans="1:6" x14ac:dyDescent="0.2">
      <c r="A8075" s="5" t="s">
        <v>62</v>
      </c>
      <c r="B8075" s="5" t="s">
        <v>6</v>
      </c>
      <c r="C8075" s="6" t="s">
        <v>9</v>
      </c>
      <c r="D8075" s="6" t="s">
        <v>42</v>
      </c>
      <c r="E8075" s="5">
        <v>1297</v>
      </c>
      <c r="F8075" s="7">
        <v>42490</v>
      </c>
    </row>
    <row r="8076" spans="1:6" x14ac:dyDescent="0.2">
      <c r="A8076" s="5" t="s">
        <v>98</v>
      </c>
      <c r="B8076" s="5" t="s">
        <v>6</v>
      </c>
      <c r="C8076" s="6" t="s">
        <v>20</v>
      </c>
      <c r="D8076" s="6" t="s">
        <v>61</v>
      </c>
      <c r="E8076" s="5">
        <v>1295</v>
      </c>
      <c r="F8076" s="7">
        <v>42490</v>
      </c>
    </row>
    <row r="8077" spans="1:6" x14ac:dyDescent="0.2">
      <c r="A8077" s="5" t="s">
        <v>98</v>
      </c>
      <c r="B8077" s="5" t="s">
        <v>6</v>
      </c>
      <c r="C8077" s="6" t="s">
        <v>35</v>
      </c>
      <c r="D8077" s="6" t="s">
        <v>65</v>
      </c>
      <c r="E8077" s="5">
        <v>1293</v>
      </c>
      <c r="F8077" s="7">
        <v>42490</v>
      </c>
    </row>
    <row r="8078" spans="1:6" x14ac:dyDescent="0.2">
      <c r="A8078" s="5" t="s">
        <v>82</v>
      </c>
      <c r="B8078" s="5" t="s">
        <v>6</v>
      </c>
      <c r="C8078" s="6" t="s">
        <v>37</v>
      </c>
      <c r="D8078" s="6" t="s">
        <v>44</v>
      </c>
      <c r="E8078" s="5">
        <v>1287</v>
      </c>
      <c r="F8078" s="7">
        <v>42490</v>
      </c>
    </row>
    <row r="8079" spans="1:6" x14ac:dyDescent="0.2">
      <c r="A8079" s="5" t="s">
        <v>82</v>
      </c>
      <c r="B8079" s="5" t="s">
        <v>6</v>
      </c>
      <c r="C8079" s="6" t="s">
        <v>37</v>
      </c>
      <c r="D8079" s="6" t="s">
        <v>17</v>
      </c>
      <c r="E8079" s="5">
        <v>1266</v>
      </c>
      <c r="F8079" s="7">
        <v>42490</v>
      </c>
    </row>
    <row r="8080" spans="1:6" x14ac:dyDescent="0.2">
      <c r="A8080" s="5" t="s">
        <v>98</v>
      </c>
      <c r="B8080" s="5" t="s">
        <v>6</v>
      </c>
      <c r="C8080" s="6" t="s">
        <v>7</v>
      </c>
      <c r="D8080" s="6" t="s">
        <v>65</v>
      </c>
      <c r="E8080" s="5">
        <v>1256</v>
      </c>
      <c r="F8080" s="7">
        <v>42490</v>
      </c>
    </row>
    <row r="8081" spans="1:6" x14ac:dyDescent="0.2">
      <c r="A8081" s="5" t="s">
        <v>63</v>
      </c>
      <c r="B8081" s="5" t="s">
        <v>6</v>
      </c>
      <c r="C8081" s="6" t="s">
        <v>25</v>
      </c>
      <c r="D8081" s="6" t="s">
        <v>51</v>
      </c>
      <c r="E8081" s="5">
        <v>1250</v>
      </c>
      <c r="F8081" s="7">
        <v>42490</v>
      </c>
    </row>
    <row r="8082" spans="1:6" x14ac:dyDescent="0.2">
      <c r="A8082" s="5" t="s">
        <v>80</v>
      </c>
      <c r="B8082" s="5" t="s">
        <v>6</v>
      </c>
      <c r="C8082" s="6" t="s">
        <v>9</v>
      </c>
      <c r="D8082" s="6" t="s">
        <v>52</v>
      </c>
      <c r="E8082" s="5">
        <v>1214</v>
      </c>
      <c r="F8082" s="7">
        <v>42490</v>
      </c>
    </row>
    <row r="8083" spans="1:6" x14ac:dyDescent="0.2">
      <c r="A8083" s="5" t="s">
        <v>62</v>
      </c>
      <c r="B8083" s="5" t="s">
        <v>6</v>
      </c>
      <c r="C8083" s="6" t="s">
        <v>20</v>
      </c>
      <c r="D8083" s="6" t="s">
        <v>45</v>
      </c>
      <c r="E8083" s="5">
        <v>1200</v>
      </c>
      <c r="F8083" s="7">
        <v>42490</v>
      </c>
    </row>
    <row r="8084" spans="1:6" x14ac:dyDescent="0.2">
      <c r="A8084" s="5" t="s">
        <v>79</v>
      </c>
      <c r="B8084" s="5" t="s">
        <v>6</v>
      </c>
      <c r="C8084" s="6" t="s">
        <v>25</v>
      </c>
      <c r="D8084" s="6" t="s">
        <v>17</v>
      </c>
      <c r="E8084" s="5">
        <v>1181</v>
      </c>
      <c r="F8084" s="7">
        <v>42490</v>
      </c>
    </row>
    <row r="8085" spans="1:6" x14ac:dyDescent="0.2">
      <c r="A8085" s="5" t="s">
        <v>78</v>
      </c>
      <c r="B8085" s="5" t="s">
        <v>6</v>
      </c>
      <c r="C8085" s="6" t="s">
        <v>18</v>
      </c>
      <c r="D8085" s="6" t="s">
        <v>47</v>
      </c>
      <c r="E8085" s="5">
        <v>1169</v>
      </c>
      <c r="F8085" s="7">
        <v>42490</v>
      </c>
    </row>
    <row r="8086" spans="1:6" x14ac:dyDescent="0.2">
      <c r="A8086" s="5" t="s">
        <v>80</v>
      </c>
      <c r="B8086" s="5" t="s">
        <v>6</v>
      </c>
      <c r="C8086" s="6" t="s">
        <v>16</v>
      </c>
      <c r="D8086" s="6" t="s">
        <v>41</v>
      </c>
      <c r="E8086" s="5">
        <v>1163</v>
      </c>
      <c r="F8086" s="7">
        <v>42490</v>
      </c>
    </row>
    <row r="8087" spans="1:6" x14ac:dyDescent="0.2">
      <c r="A8087" s="5" t="s">
        <v>63</v>
      </c>
      <c r="B8087" s="5" t="s">
        <v>6</v>
      </c>
      <c r="C8087" s="6" t="s">
        <v>7</v>
      </c>
      <c r="D8087" s="6" t="s">
        <v>50</v>
      </c>
      <c r="E8087" s="5">
        <v>1149</v>
      </c>
      <c r="F8087" s="7">
        <v>42490</v>
      </c>
    </row>
    <row r="8088" spans="1:6" x14ac:dyDescent="0.2">
      <c r="A8088" s="5" t="s">
        <v>80</v>
      </c>
      <c r="B8088" s="5" t="s">
        <v>6</v>
      </c>
      <c r="C8088" s="6" t="s">
        <v>14</v>
      </c>
      <c r="D8088" s="6" t="s">
        <v>41</v>
      </c>
      <c r="E8088" s="5">
        <v>1143</v>
      </c>
      <c r="F8088" s="7">
        <v>42490</v>
      </c>
    </row>
    <row r="8089" spans="1:6" x14ac:dyDescent="0.2">
      <c r="A8089" s="5" t="s">
        <v>94</v>
      </c>
      <c r="B8089" s="5" t="s">
        <v>6</v>
      </c>
      <c r="C8089" s="6" t="s">
        <v>54</v>
      </c>
      <c r="D8089" s="6" t="s">
        <v>44</v>
      </c>
      <c r="E8089" s="5">
        <v>1134</v>
      </c>
      <c r="F8089" s="7">
        <v>42490</v>
      </c>
    </row>
    <row r="8090" spans="1:6" x14ac:dyDescent="0.2">
      <c r="A8090" s="5" t="s">
        <v>94</v>
      </c>
      <c r="B8090" s="5" t="s">
        <v>6</v>
      </c>
      <c r="C8090" s="6" t="s">
        <v>15</v>
      </c>
      <c r="D8090" s="6" t="s">
        <v>26</v>
      </c>
      <c r="E8090" s="5">
        <v>1132</v>
      </c>
      <c r="F8090" s="7">
        <v>42490</v>
      </c>
    </row>
    <row r="8091" spans="1:6" x14ac:dyDescent="0.2">
      <c r="A8091" s="5" t="s">
        <v>62</v>
      </c>
      <c r="B8091" s="5" t="s">
        <v>6</v>
      </c>
      <c r="C8091" s="6" t="s">
        <v>11</v>
      </c>
      <c r="D8091" s="6" t="s">
        <v>50</v>
      </c>
      <c r="E8091" s="5">
        <v>1106</v>
      </c>
      <c r="F8091" s="7">
        <v>42490</v>
      </c>
    </row>
    <row r="8092" spans="1:6" x14ac:dyDescent="0.2">
      <c r="A8092" s="5" t="s">
        <v>63</v>
      </c>
      <c r="B8092" s="5" t="s">
        <v>6</v>
      </c>
      <c r="C8092" s="6" t="s">
        <v>7</v>
      </c>
      <c r="D8092" s="6" t="s">
        <v>41</v>
      </c>
      <c r="E8092" s="5">
        <v>1103</v>
      </c>
      <c r="F8092" s="7">
        <v>42490</v>
      </c>
    </row>
    <row r="8093" spans="1:6" x14ac:dyDescent="0.2">
      <c r="A8093" s="5" t="s">
        <v>82</v>
      </c>
      <c r="B8093" s="5" t="s">
        <v>6</v>
      </c>
      <c r="C8093" s="6" t="s">
        <v>20</v>
      </c>
      <c r="D8093" s="6" t="s">
        <v>47</v>
      </c>
      <c r="E8093" s="5">
        <v>1101</v>
      </c>
      <c r="F8093" s="7">
        <v>42490</v>
      </c>
    </row>
    <row r="8094" spans="1:6" x14ac:dyDescent="0.2">
      <c r="A8094" s="5" t="s">
        <v>82</v>
      </c>
      <c r="B8094" s="5" t="s">
        <v>6</v>
      </c>
      <c r="C8094" s="6" t="s">
        <v>37</v>
      </c>
      <c r="D8094" s="6" t="s">
        <v>19</v>
      </c>
      <c r="E8094" s="5">
        <v>1097</v>
      </c>
      <c r="F8094" s="7">
        <v>42490</v>
      </c>
    </row>
    <row r="8095" spans="1:6" x14ac:dyDescent="0.2">
      <c r="A8095" s="5" t="s">
        <v>78</v>
      </c>
      <c r="B8095" s="5" t="s">
        <v>6</v>
      </c>
      <c r="C8095" s="6" t="s">
        <v>18</v>
      </c>
      <c r="D8095" s="6" t="s">
        <v>41</v>
      </c>
      <c r="E8095" s="5">
        <v>1074</v>
      </c>
      <c r="F8095" s="7">
        <v>42490</v>
      </c>
    </row>
    <row r="8096" spans="1:6" x14ac:dyDescent="0.2">
      <c r="A8096" s="5" t="s">
        <v>63</v>
      </c>
      <c r="B8096" s="5" t="s">
        <v>6</v>
      </c>
      <c r="C8096" s="6" t="s">
        <v>25</v>
      </c>
      <c r="D8096" s="6" t="s">
        <v>41</v>
      </c>
      <c r="E8096" s="5">
        <v>1062</v>
      </c>
      <c r="F8096" s="7">
        <v>42490</v>
      </c>
    </row>
    <row r="8097" spans="1:6" x14ac:dyDescent="0.2">
      <c r="A8097" s="5" t="s">
        <v>62</v>
      </c>
      <c r="B8097" s="5" t="s">
        <v>6</v>
      </c>
      <c r="C8097" s="6" t="s">
        <v>16</v>
      </c>
      <c r="D8097" s="6" t="s">
        <v>55</v>
      </c>
      <c r="E8097" s="5">
        <v>1026</v>
      </c>
      <c r="F8097" s="7">
        <v>42490</v>
      </c>
    </row>
    <row r="8098" spans="1:6" x14ac:dyDescent="0.2">
      <c r="A8098" s="5" t="s">
        <v>78</v>
      </c>
      <c r="B8098" s="5" t="s">
        <v>6</v>
      </c>
      <c r="C8098" s="6" t="s">
        <v>13</v>
      </c>
      <c r="D8098" s="6" t="s">
        <v>34</v>
      </c>
      <c r="E8098" s="5">
        <v>1020</v>
      </c>
      <c r="F8098" s="7">
        <v>42490</v>
      </c>
    </row>
    <row r="8099" spans="1:6" x14ac:dyDescent="0.2">
      <c r="A8099" s="5" t="s">
        <v>79</v>
      </c>
      <c r="B8099" s="5" t="s">
        <v>6</v>
      </c>
      <c r="C8099" s="6" t="s">
        <v>25</v>
      </c>
      <c r="D8099" s="6" t="s">
        <v>40</v>
      </c>
      <c r="E8099" s="5">
        <v>1002</v>
      </c>
      <c r="F8099" s="7">
        <v>42490</v>
      </c>
    </row>
    <row r="8100" spans="1:6" x14ac:dyDescent="0.2">
      <c r="A8100" s="5" t="s">
        <v>93</v>
      </c>
      <c r="B8100" s="5" t="s">
        <v>6</v>
      </c>
      <c r="C8100" s="6" t="s">
        <v>20</v>
      </c>
      <c r="D8100" s="6" t="s">
        <v>19</v>
      </c>
      <c r="E8100" s="5">
        <v>1000</v>
      </c>
      <c r="F8100" s="7">
        <v>42490</v>
      </c>
    </row>
    <row r="8101" spans="1:6" x14ac:dyDescent="0.2">
      <c r="A8101" s="5" t="s">
        <v>58</v>
      </c>
      <c r="B8101" s="5" t="s">
        <v>6</v>
      </c>
      <c r="C8101" s="6" t="s">
        <v>33</v>
      </c>
      <c r="D8101" s="6" t="s">
        <v>39</v>
      </c>
      <c r="E8101" s="5">
        <v>961</v>
      </c>
      <c r="F8101" s="7">
        <v>42490</v>
      </c>
    </row>
    <row r="8102" spans="1:6" x14ac:dyDescent="0.2">
      <c r="A8102" s="5" t="s">
        <v>78</v>
      </c>
      <c r="B8102" s="5" t="s">
        <v>6</v>
      </c>
      <c r="C8102" s="6" t="s">
        <v>36</v>
      </c>
      <c r="D8102" s="6" t="s">
        <v>26</v>
      </c>
      <c r="E8102" s="5">
        <v>954</v>
      </c>
      <c r="F8102" s="7">
        <v>42490</v>
      </c>
    </row>
    <row r="8103" spans="1:6" x14ac:dyDescent="0.2">
      <c r="A8103" s="5" t="s">
        <v>78</v>
      </c>
      <c r="B8103" s="5" t="s">
        <v>6</v>
      </c>
      <c r="C8103" s="6" t="s">
        <v>36</v>
      </c>
      <c r="D8103" s="6" t="s">
        <v>49</v>
      </c>
      <c r="E8103" s="5">
        <v>951</v>
      </c>
      <c r="F8103" s="7">
        <v>42490</v>
      </c>
    </row>
    <row r="8104" spans="1:6" x14ac:dyDescent="0.2">
      <c r="A8104" s="5" t="s">
        <v>80</v>
      </c>
      <c r="B8104" s="5" t="s">
        <v>6</v>
      </c>
      <c r="C8104" s="6" t="s">
        <v>36</v>
      </c>
      <c r="D8104" s="6" t="s">
        <v>28</v>
      </c>
      <c r="E8104" s="5">
        <v>950</v>
      </c>
      <c r="F8104" s="7">
        <v>42490</v>
      </c>
    </row>
    <row r="8105" spans="1:6" x14ac:dyDescent="0.2">
      <c r="A8105" s="5" t="s">
        <v>62</v>
      </c>
      <c r="B8105" s="5" t="s">
        <v>6</v>
      </c>
      <c r="C8105" s="6" t="s">
        <v>13</v>
      </c>
      <c r="D8105" s="6" t="s">
        <v>43</v>
      </c>
      <c r="E8105" s="5">
        <v>945</v>
      </c>
      <c r="F8105" s="7">
        <v>42490</v>
      </c>
    </row>
    <row r="8106" spans="1:6" x14ac:dyDescent="0.2">
      <c r="A8106" s="5" t="s">
        <v>82</v>
      </c>
      <c r="B8106" s="5" t="s">
        <v>6</v>
      </c>
      <c r="C8106" s="6" t="s">
        <v>25</v>
      </c>
      <c r="D8106" s="6" t="s">
        <v>45</v>
      </c>
      <c r="E8106" s="5">
        <v>942</v>
      </c>
      <c r="F8106" s="7">
        <v>42490</v>
      </c>
    </row>
    <row r="8107" spans="1:6" x14ac:dyDescent="0.2">
      <c r="A8107" s="5" t="s">
        <v>80</v>
      </c>
      <c r="B8107" s="5" t="s">
        <v>6</v>
      </c>
      <c r="C8107" s="6" t="s">
        <v>36</v>
      </c>
      <c r="D8107" s="6" t="s">
        <v>12</v>
      </c>
      <c r="E8107" s="5">
        <v>932</v>
      </c>
      <c r="F8107" s="7">
        <v>42490</v>
      </c>
    </row>
    <row r="8108" spans="1:6" x14ac:dyDescent="0.2">
      <c r="A8108" s="5" t="s">
        <v>62</v>
      </c>
      <c r="B8108" s="5" t="s">
        <v>6</v>
      </c>
      <c r="C8108" s="6" t="s">
        <v>16</v>
      </c>
      <c r="D8108" s="6" t="s">
        <v>47</v>
      </c>
      <c r="E8108" s="5">
        <v>910</v>
      </c>
      <c r="F8108" s="7">
        <v>42490</v>
      </c>
    </row>
    <row r="8109" spans="1:6" x14ac:dyDescent="0.2">
      <c r="A8109" s="5" t="s">
        <v>98</v>
      </c>
      <c r="B8109" s="5" t="s">
        <v>6</v>
      </c>
      <c r="C8109" s="6" t="s">
        <v>7</v>
      </c>
      <c r="D8109" s="6" t="s">
        <v>75</v>
      </c>
      <c r="E8109" s="5">
        <v>900</v>
      </c>
      <c r="F8109" s="7">
        <v>42490</v>
      </c>
    </row>
    <row r="8110" spans="1:6" x14ac:dyDescent="0.2">
      <c r="A8110" s="5" t="s">
        <v>62</v>
      </c>
      <c r="B8110" s="5" t="s">
        <v>6</v>
      </c>
      <c r="C8110" s="6" t="s">
        <v>16</v>
      </c>
      <c r="D8110" s="6" t="s">
        <v>51</v>
      </c>
      <c r="E8110" s="5">
        <v>872</v>
      </c>
      <c r="F8110" s="7">
        <v>42490</v>
      </c>
    </row>
    <row r="8111" spans="1:6" x14ac:dyDescent="0.2">
      <c r="A8111" s="5" t="s">
        <v>78</v>
      </c>
      <c r="B8111" s="5" t="s">
        <v>6</v>
      </c>
      <c r="C8111" s="6" t="s">
        <v>15</v>
      </c>
      <c r="D8111" s="6" t="s">
        <v>42</v>
      </c>
      <c r="E8111" s="5">
        <v>815</v>
      </c>
      <c r="F8111" s="7">
        <v>42490</v>
      </c>
    </row>
    <row r="8112" spans="1:6" x14ac:dyDescent="0.2">
      <c r="A8112" s="5" t="s">
        <v>63</v>
      </c>
      <c r="B8112" s="5" t="s">
        <v>6</v>
      </c>
      <c r="C8112" s="6" t="s">
        <v>7</v>
      </c>
      <c r="D8112" s="6" t="s">
        <v>34</v>
      </c>
      <c r="E8112" s="5">
        <v>797</v>
      </c>
      <c r="F8112" s="7">
        <v>42490</v>
      </c>
    </row>
    <row r="8113" spans="1:6" x14ac:dyDescent="0.2">
      <c r="A8113" s="5" t="s">
        <v>93</v>
      </c>
      <c r="B8113" s="5" t="s">
        <v>6</v>
      </c>
      <c r="C8113" s="6" t="s">
        <v>13</v>
      </c>
      <c r="D8113" s="6" t="s">
        <v>28</v>
      </c>
      <c r="E8113" s="5">
        <v>788</v>
      </c>
      <c r="F8113" s="7">
        <v>42490</v>
      </c>
    </row>
    <row r="8114" spans="1:6" x14ac:dyDescent="0.2">
      <c r="A8114" s="5" t="s">
        <v>79</v>
      </c>
      <c r="B8114" s="5" t="s">
        <v>6</v>
      </c>
      <c r="C8114" s="6" t="s">
        <v>37</v>
      </c>
      <c r="D8114" s="6" t="s">
        <v>17</v>
      </c>
      <c r="E8114" s="5">
        <v>768</v>
      </c>
      <c r="F8114" s="7">
        <v>42490</v>
      </c>
    </row>
    <row r="8115" spans="1:6" x14ac:dyDescent="0.2">
      <c r="A8115" s="5" t="s">
        <v>82</v>
      </c>
      <c r="B8115" s="5" t="s">
        <v>6</v>
      </c>
      <c r="C8115" s="6" t="s">
        <v>9</v>
      </c>
      <c r="D8115" s="6" t="s">
        <v>56</v>
      </c>
      <c r="E8115" s="5">
        <v>765</v>
      </c>
      <c r="F8115" s="7">
        <v>42490</v>
      </c>
    </row>
    <row r="8116" spans="1:6" x14ac:dyDescent="0.2">
      <c r="A8116" s="5" t="s">
        <v>98</v>
      </c>
      <c r="B8116" s="5" t="s">
        <v>6</v>
      </c>
      <c r="C8116" s="6" t="s">
        <v>7</v>
      </c>
      <c r="D8116" s="6" t="s">
        <v>77</v>
      </c>
      <c r="E8116" s="5">
        <v>764</v>
      </c>
      <c r="F8116" s="7">
        <v>42490</v>
      </c>
    </row>
    <row r="8117" spans="1:6" x14ac:dyDescent="0.2">
      <c r="A8117" s="5" t="s">
        <v>80</v>
      </c>
      <c r="B8117" s="5" t="s">
        <v>6</v>
      </c>
      <c r="C8117" s="6" t="s">
        <v>10</v>
      </c>
      <c r="D8117" s="6" t="s">
        <v>41</v>
      </c>
      <c r="E8117" s="5">
        <v>762</v>
      </c>
      <c r="F8117" s="7">
        <v>42490</v>
      </c>
    </row>
    <row r="8118" spans="1:6" x14ac:dyDescent="0.2">
      <c r="A8118" s="5" t="s">
        <v>82</v>
      </c>
      <c r="B8118" s="5" t="s">
        <v>6</v>
      </c>
      <c r="C8118" s="6" t="s">
        <v>37</v>
      </c>
      <c r="D8118" s="6" t="s">
        <v>12</v>
      </c>
      <c r="E8118" s="5">
        <v>743</v>
      </c>
      <c r="F8118" s="7">
        <v>42490</v>
      </c>
    </row>
    <row r="8119" spans="1:6" x14ac:dyDescent="0.2">
      <c r="A8119" s="5" t="s">
        <v>78</v>
      </c>
      <c r="B8119" s="5" t="s">
        <v>6</v>
      </c>
      <c r="C8119" s="6" t="s">
        <v>18</v>
      </c>
      <c r="D8119" s="6" t="s">
        <v>44</v>
      </c>
      <c r="E8119" s="5">
        <v>739</v>
      </c>
      <c r="F8119" s="7">
        <v>42490</v>
      </c>
    </row>
    <row r="8120" spans="1:6" x14ac:dyDescent="0.2">
      <c r="A8120" s="5" t="s">
        <v>62</v>
      </c>
      <c r="B8120" s="5" t="s">
        <v>6</v>
      </c>
      <c r="C8120" s="6" t="s">
        <v>18</v>
      </c>
      <c r="D8120" s="6" t="s">
        <v>41</v>
      </c>
      <c r="E8120" s="5">
        <v>735</v>
      </c>
      <c r="F8120" s="7">
        <v>42490</v>
      </c>
    </row>
    <row r="8121" spans="1:6" x14ac:dyDescent="0.2">
      <c r="A8121" s="5" t="s">
        <v>98</v>
      </c>
      <c r="B8121" s="5" t="s">
        <v>6</v>
      </c>
      <c r="C8121" s="6" t="s">
        <v>35</v>
      </c>
      <c r="D8121" s="6" t="s">
        <v>91</v>
      </c>
      <c r="E8121" s="5">
        <v>732</v>
      </c>
      <c r="F8121" s="7">
        <v>42490</v>
      </c>
    </row>
    <row r="8122" spans="1:6" x14ac:dyDescent="0.2">
      <c r="A8122" s="5" t="s">
        <v>63</v>
      </c>
      <c r="B8122" s="5" t="s">
        <v>6</v>
      </c>
      <c r="C8122" s="6" t="s">
        <v>7</v>
      </c>
      <c r="D8122" s="6" t="s">
        <v>61</v>
      </c>
      <c r="E8122" s="5">
        <v>715</v>
      </c>
      <c r="F8122" s="7">
        <v>42490</v>
      </c>
    </row>
    <row r="8123" spans="1:6" x14ac:dyDescent="0.2">
      <c r="A8123" s="5" t="s">
        <v>82</v>
      </c>
      <c r="B8123" s="5" t="s">
        <v>6</v>
      </c>
      <c r="C8123" s="6" t="s">
        <v>35</v>
      </c>
      <c r="D8123" s="6" t="s">
        <v>48</v>
      </c>
      <c r="E8123" s="5">
        <v>713</v>
      </c>
      <c r="F8123" s="7">
        <v>42490</v>
      </c>
    </row>
    <row r="8124" spans="1:6" x14ac:dyDescent="0.2">
      <c r="A8124" s="5" t="s">
        <v>86</v>
      </c>
      <c r="B8124" s="5" t="s">
        <v>6</v>
      </c>
      <c r="C8124" s="6" t="s">
        <v>7</v>
      </c>
      <c r="D8124" s="6" t="s">
        <v>40</v>
      </c>
      <c r="E8124" s="5">
        <v>713</v>
      </c>
      <c r="F8124" s="7">
        <v>42490</v>
      </c>
    </row>
    <row r="8125" spans="1:6" x14ac:dyDescent="0.2">
      <c r="A8125" s="5" t="s">
        <v>80</v>
      </c>
      <c r="B8125" s="5" t="s">
        <v>6</v>
      </c>
      <c r="C8125" s="6" t="s">
        <v>15</v>
      </c>
      <c r="D8125" s="6" t="s">
        <v>17</v>
      </c>
      <c r="E8125" s="5">
        <v>704</v>
      </c>
      <c r="F8125" s="7">
        <v>42490</v>
      </c>
    </row>
    <row r="8126" spans="1:6" x14ac:dyDescent="0.2">
      <c r="A8126" s="5" t="s">
        <v>78</v>
      </c>
      <c r="B8126" s="5" t="s">
        <v>6</v>
      </c>
      <c r="C8126" s="6" t="s">
        <v>31</v>
      </c>
      <c r="D8126" s="6" t="s">
        <v>28</v>
      </c>
      <c r="E8126" s="5">
        <v>686</v>
      </c>
      <c r="F8126" s="7">
        <v>42490</v>
      </c>
    </row>
    <row r="8127" spans="1:6" x14ac:dyDescent="0.2">
      <c r="A8127" s="5" t="s">
        <v>63</v>
      </c>
      <c r="B8127" s="5" t="s">
        <v>6</v>
      </c>
      <c r="C8127" s="6" t="s">
        <v>7</v>
      </c>
      <c r="D8127" s="6" t="s">
        <v>44</v>
      </c>
      <c r="E8127" s="5">
        <v>672</v>
      </c>
      <c r="F8127" s="7">
        <v>42490</v>
      </c>
    </row>
    <row r="8128" spans="1:6" x14ac:dyDescent="0.2">
      <c r="A8128" s="5" t="s">
        <v>98</v>
      </c>
      <c r="B8128" s="5" t="s">
        <v>6</v>
      </c>
      <c r="C8128" s="6" t="s">
        <v>20</v>
      </c>
      <c r="D8128" s="6" t="s">
        <v>45</v>
      </c>
      <c r="E8128" s="5">
        <v>669</v>
      </c>
      <c r="F8128" s="7">
        <v>42490</v>
      </c>
    </row>
    <row r="8129" spans="1:6" x14ac:dyDescent="0.2">
      <c r="A8129" s="5" t="s">
        <v>86</v>
      </c>
      <c r="B8129" s="5" t="s">
        <v>6</v>
      </c>
      <c r="C8129" s="6" t="s">
        <v>7</v>
      </c>
      <c r="D8129" s="6" t="s">
        <v>26</v>
      </c>
      <c r="E8129" s="5">
        <v>665</v>
      </c>
      <c r="F8129" s="7">
        <v>42490</v>
      </c>
    </row>
    <row r="8130" spans="1:6" x14ac:dyDescent="0.2">
      <c r="A8130" s="5" t="s">
        <v>78</v>
      </c>
      <c r="B8130" s="5" t="s">
        <v>6</v>
      </c>
      <c r="C8130" s="6" t="s">
        <v>37</v>
      </c>
      <c r="D8130" s="6" t="s">
        <v>47</v>
      </c>
      <c r="E8130" s="5">
        <v>661</v>
      </c>
      <c r="F8130" s="7">
        <v>42490</v>
      </c>
    </row>
    <row r="8131" spans="1:6" x14ac:dyDescent="0.2">
      <c r="A8131" s="5" t="s">
        <v>78</v>
      </c>
      <c r="B8131" s="5" t="s">
        <v>6</v>
      </c>
      <c r="C8131" s="6" t="s">
        <v>46</v>
      </c>
      <c r="D8131" s="6" t="s">
        <v>48</v>
      </c>
      <c r="E8131" s="5">
        <v>647</v>
      </c>
      <c r="F8131" s="7">
        <v>42490</v>
      </c>
    </row>
    <row r="8132" spans="1:6" x14ac:dyDescent="0.2">
      <c r="A8132" s="5" t="s">
        <v>62</v>
      </c>
      <c r="B8132" s="5" t="s">
        <v>6</v>
      </c>
      <c r="C8132" s="6" t="s">
        <v>18</v>
      </c>
      <c r="D8132" s="6" t="s">
        <v>50</v>
      </c>
      <c r="E8132" s="5">
        <v>632</v>
      </c>
      <c r="F8132" s="7">
        <v>42490</v>
      </c>
    </row>
    <row r="8133" spans="1:6" x14ac:dyDescent="0.2">
      <c r="A8133" s="5" t="s">
        <v>98</v>
      </c>
      <c r="B8133" s="5" t="s">
        <v>6</v>
      </c>
      <c r="C8133" s="6" t="s">
        <v>21</v>
      </c>
      <c r="D8133" s="6" t="s">
        <v>74</v>
      </c>
      <c r="E8133" s="5">
        <v>619</v>
      </c>
      <c r="F8133" s="7">
        <v>42490</v>
      </c>
    </row>
    <row r="8134" spans="1:6" x14ac:dyDescent="0.2">
      <c r="A8134" s="5" t="s">
        <v>80</v>
      </c>
      <c r="B8134" s="5" t="s">
        <v>6</v>
      </c>
      <c r="C8134" s="6" t="s">
        <v>37</v>
      </c>
      <c r="D8134" s="6" t="s">
        <v>19</v>
      </c>
      <c r="E8134" s="5">
        <v>611</v>
      </c>
      <c r="F8134" s="7">
        <v>42490</v>
      </c>
    </row>
    <row r="8135" spans="1:6" x14ac:dyDescent="0.2">
      <c r="A8135" s="5" t="s">
        <v>94</v>
      </c>
      <c r="B8135" s="5" t="s">
        <v>6</v>
      </c>
      <c r="C8135" s="6" t="s">
        <v>20</v>
      </c>
      <c r="D8135" s="6" t="s">
        <v>43</v>
      </c>
      <c r="E8135" s="5">
        <v>602</v>
      </c>
      <c r="F8135" s="7">
        <v>42490</v>
      </c>
    </row>
    <row r="8136" spans="1:6" x14ac:dyDescent="0.2">
      <c r="A8136" s="5" t="s">
        <v>62</v>
      </c>
      <c r="B8136" s="5" t="s">
        <v>6</v>
      </c>
      <c r="C8136" s="6" t="s">
        <v>20</v>
      </c>
      <c r="D8136" s="6" t="s">
        <v>48</v>
      </c>
      <c r="E8136" s="5">
        <v>600</v>
      </c>
      <c r="F8136" s="7">
        <v>42490</v>
      </c>
    </row>
    <row r="8137" spans="1:6" x14ac:dyDescent="0.2">
      <c r="A8137" s="5" t="s">
        <v>80</v>
      </c>
      <c r="B8137" s="5" t="s">
        <v>6</v>
      </c>
      <c r="C8137" s="6" t="s">
        <v>36</v>
      </c>
      <c r="D8137" s="6" t="s">
        <v>8</v>
      </c>
      <c r="E8137" s="5">
        <v>600</v>
      </c>
      <c r="F8137" s="7">
        <v>42490</v>
      </c>
    </row>
    <row r="8138" spans="1:6" x14ac:dyDescent="0.2">
      <c r="A8138" s="5" t="s">
        <v>62</v>
      </c>
      <c r="B8138" s="5" t="s">
        <v>6</v>
      </c>
      <c r="C8138" s="6" t="s">
        <v>13</v>
      </c>
      <c r="D8138" s="6" t="s">
        <v>42</v>
      </c>
      <c r="E8138" s="5">
        <v>596</v>
      </c>
      <c r="F8138" s="7">
        <v>42490</v>
      </c>
    </row>
    <row r="8139" spans="1:6" x14ac:dyDescent="0.2">
      <c r="A8139" s="5" t="s">
        <v>90</v>
      </c>
      <c r="B8139" s="5" t="s">
        <v>6</v>
      </c>
      <c r="C8139" s="6" t="s">
        <v>36</v>
      </c>
      <c r="D8139" s="6" t="s">
        <v>17</v>
      </c>
      <c r="E8139" s="5">
        <v>590</v>
      </c>
      <c r="F8139" s="7">
        <v>42490</v>
      </c>
    </row>
    <row r="8140" spans="1:6" x14ac:dyDescent="0.2">
      <c r="A8140" s="5" t="s">
        <v>86</v>
      </c>
      <c r="B8140" s="5" t="s">
        <v>6</v>
      </c>
      <c r="C8140" s="6" t="s">
        <v>64</v>
      </c>
      <c r="D8140" s="6" t="s">
        <v>28</v>
      </c>
      <c r="E8140" s="5">
        <v>584</v>
      </c>
      <c r="F8140" s="7">
        <v>42490</v>
      </c>
    </row>
    <row r="8141" spans="1:6" x14ac:dyDescent="0.2">
      <c r="A8141" s="5" t="s">
        <v>82</v>
      </c>
      <c r="B8141" s="5" t="s">
        <v>6</v>
      </c>
      <c r="C8141" s="6" t="s">
        <v>37</v>
      </c>
      <c r="D8141" s="6" t="s">
        <v>28</v>
      </c>
      <c r="E8141" s="5">
        <v>579</v>
      </c>
      <c r="F8141" s="7">
        <v>42490</v>
      </c>
    </row>
    <row r="8142" spans="1:6" x14ac:dyDescent="0.2">
      <c r="A8142" s="5" t="s">
        <v>62</v>
      </c>
      <c r="B8142" s="5" t="s">
        <v>6</v>
      </c>
      <c r="C8142" s="6" t="s">
        <v>13</v>
      </c>
      <c r="D8142" s="6" t="s">
        <v>51</v>
      </c>
      <c r="E8142" s="5">
        <v>563</v>
      </c>
      <c r="F8142" s="7">
        <v>42490</v>
      </c>
    </row>
    <row r="8143" spans="1:6" x14ac:dyDescent="0.2">
      <c r="A8143" s="5" t="s">
        <v>78</v>
      </c>
      <c r="B8143" s="5" t="s">
        <v>6</v>
      </c>
      <c r="C8143" s="6" t="s">
        <v>31</v>
      </c>
      <c r="D8143" s="6" t="s">
        <v>47</v>
      </c>
      <c r="E8143" s="5">
        <v>540</v>
      </c>
      <c r="F8143" s="7">
        <v>42490</v>
      </c>
    </row>
    <row r="8144" spans="1:6" x14ac:dyDescent="0.2">
      <c r="A8144" s="5" t="s">
        <v>90</v>
      </c>
      <c r="B8144" s="5" t="s">
        <v>6</v>
      </c>
      <c r="C8144" s="6" t="s">
        <v>25</v>
      </c>
      <c r="D8144" s="6" t="s">
        <v>45</v>
      </c>
      <c r="E8144" s="5">
        <v>530</v>
      </c>
      <c r="F8144" s="7">
        <v>42490</v>
      </c>
    </row>
    <row r="8145" spans="1:6" x14ac:dyDescent="0.2">
      <c r="A8145" s="5" t="s">
        <v>82</v>
      </c>
      <c r="B8145" s="5" t="s">
        <v>6</v>
      </c>
      <c r="C8145" s="6" t="s">
        <v>10</v>
      </c>
      <c r="D8145" s="6" t="s">
        <v>34</v>
      </c>
      <c r="E8145" s="5">
        <v>528</v>
      </c>
      <c r="F8145" s="7">
        <v>42490</v>
      </c>
    </row>
    <row r="8146" spans="1:6" x14ac:dyDescent="0.2">
      <c r="A8146" s="5" t="s">
        <v>79</v>
      </c>
      <c r="B8146" s="5" t="s">
        <v>6</v>
      </c>
      <c r="C8146" s="6" t="s">
        <v>37</v>
      </c>
      <c r="D8146" s="6" t="s">
        <v>26</v>
      </c>
      <c r="E8146" s="5">
        <v>524</v>
      </c>
      <c r="F8146" s="7">
        <v>42490</v>
      </c>
    </row>
    <row r="8147" spans="1:6" x14ac:dyDescent="0.2">
      <c r="A8147" s="5" t="s">
        <v>78</v>
      </c>
      <c r="B8147" s="5" t="s">
        <v>6</v>
      </c>
      <c r="C8147" s="6" t="s">
        <v>16</v>
      </c>
      <c r="D8147" s="6" t="s">
        <v>51</v>
      </c>
      <c r="E8147" s="5">
        <v>514</v>
      </c>
      <c r="F8147" s="7">
        <v>42490</v>
      </c>
    </row>
    <row r="8148" spans="1:6" x14ac:dyDescent="0.2">
      <c r="A8148" s="5" t="s">
        <v>81</v>
      </c>
      <c r="B8148" s="5" t="s">
        <v>6</v>
      </c>
      <c r="C8148" s="6" t="s">
        <v>35</v>
      </c>
      <c r="D8148" s="6" t="s">
        <v>39</v>
      </c>
      <c r="E8148" s="5">
        <v>503</v>
      </c>
      <c r="F8148" s="7">
        <v>42490</v>
      </c>
    </row>
    <row r="8149" spans="1:6" x14ac:dyDescent="0.2">
      <c r="A8149" s="5" t="s">
        <v>29</v>
      </c>
      <c r="B8149" s="5" t="s">
        <v>6</v>
      </c>
      <c r="C8149" s="6" t="s">
        <v>11</v>
      </c>
      <c r="D8149" s="6" t="s">
        <v>17</v>
      </c>
      <c r="E8149" s="5">
        <v>500</v>
      </c>
      <c r="F8149" s="7">
        <v>42490</v>
      </c>
    </row>
    <row r="8150" spans="1:6" x14ac:dyDescent="0.2">
      <c r="A8150" s="5" t="s">
        <v>76</v>
      </c>
      <c r="B8150" s="5" t="s">
        <v>6</v>
      </c>
      <c r="C8150" s="6" t="s">
        <v>31</v>
      </c>
      <c r="D8150" s="6" t="s">
        <v>73</v>
      </c>
      <c r="E8150" s="5">
        <v>500</v>
      </c>
      <c r="F8150" s="7">
        <v>42490</v>
      </c>
    </row>
    <row r="8151" spans="1:6" x14ac:dyDescent="0.2">
      <c r="A8151" s="5" t="s">
        <v>82</v>
      </c>
      <c r="B8151" s="5" t="s">
        <v>6</v>
      </c>
      <c r="C8151" s="6" t="s">
        <v>20</v>
      </c>
      <c r="D8151" s="6" t="s">
        <v>56</v>
      </c>
      <c r="E8151" s="5">
        <v>500</v>
      </c>
      <c r="F8151" s="7">
        <v>42490</v>
      </c>
    </row>
    <row r="8152" spans="1:6" x14ac:dyDescent="0.2">
      <c r="A8152" s="5" t="s">
        <v>62</v>
      </c>
      <c r="B8152" s="5" t="s">
        <v>6</v>
      </c>
      <c r="C8152" s="6" t="s">
        <v>15</v>
      </c>
      <c r="D8152" s="6" t="s">
        <v>26</v>
      </c>
      <c r="E8152" s="5">
        <v>492</v>
      </c>
      <c r="F8152" s="7">
        <v>42490</v>
      </c>
    </row>
    <row r="8153" spans="1:6" x14ac:dyDescent="0.2">
      <c r="A8153" s="5" t="s">
        <v>79</v>
      </c>
      <c r="B8153" s="5" t="s">
        <v>6</v>
      </c>
      <c r="C8153" s="6" t="s">
        <v>37</v>
      </c>
      <c r="D8153" s="6" t="s">
        <v>43</v>
      </c>
      <c r="E8153" s="5">
        <v>490</v>
      </c>
      <c r="F8153" s="7">
        <v>42490</v>
      </c>
    </row>
    <row r="8154" spans="1:6" x14ac:dyDescent="0.2">
      <c r="A8154" s="5" t="s">
        <v>94</v>
      </c>
      <c r="B8154" s="5" t="s">
        <v>6</v>
      </c>
      <c r="C8154" s="6" t="s">
        <v>7</v>
      </c>
      <c r="D8154" s="6" t="s">
        <v>19</v>
      </c>
      <c r="E8154" s="5">
        <v>490</v>
      </c>
      <c r="F8154" s="7">
        <v>42490</v>
      </c>
    </row>
    <row r="8155" spans="1:6" x14ac:dyDescent="0.2">
      <c r="A8155" s="5" t="s">
        <v>82</v>
      </c>
      <c r="B8155" s="5" t="s">
        <v>6</v>
      </c>
      <c r="C8155" s="6" t="s">
        <v>37</v>
      </c>
      <c r="D8155" s="6" t="s">
        <v>40</v>
      </c>
      <c r="E8155" s="5">
        <v>480</v>
      </c>
      <c r="F8155" s="7">
        <v>42490</v>
      </c>
    </row>
    <row r="8156" spans="1:6" x14ac:dyDescent="0.2">
      <c r="A8156" s="5" t="s">
        <v>98</v>
      </c>
      <c r="B8156" s="5" t="s">
        <v>6</v>
      </c>
      <c r="C8156" s="6" t="s">
        <v>24</v>
      </c>
      <c r="D8156" s="6" t="s">
        <v>91</v>
      </c>
      <c r="E8156" s="5">
        <v>479</v>
      </c>
      <c r="F8156" s="7">
        <v>42490</v>
      </c>
    </row>
    <row r="8157" spans="1:6" x14ac:dyDescent="0.2">
      <c r="A8157" s="5" t="s">
        <v>80</v>
      </c>
      <c r="B8157" s="5" t="s">
        <v>6</v>
      </c>
      <c r="C8157" s="6" t="s">
        <v>15</v>
      </c>
      <c r="D8157" s="6" t="s">
        <v>12</v>
      </c>
      <c r="E8157" s="5">
        <v>475</v>
      </c>
      <c r="F8157" s="7">
        <v>42490</v>
      </c>
    </row>
    <row r="8158" spans="1:6" x14ac:dyDescent="0.2">
      <c r="A8158" s="5" t="s">
        <v>78</v>
      </c>
      <c r="B8158" s="5" t="s">
        <v>6</v>
      </c>
      <c r="C8158" s="6" t="s">
        <v>36</v>
      </c>
      <c r="D8158" s="6" t="s">
        <v>34</v>
      </c>
      <c r="E8158" s="5">
        <v>470</v>
      </c>
      <c r="F8158" s="7">
        <v>42490</v>
      </c>
    </row>
    <row r="8159" spans="1:6" x14ac:dyDescent="0.2">
      <c r="A8159" s="5" t="s">
        <v>86</v>
      </c>
      <c r="B8159" s="5" t="s">
        <v>6</v>
      </c>
      <c r="C8159" s="6" t="s">
        <v>18</v>
      </c>
      <c r="D8159" s="6" t="s">
        <v>42</v>
      </c>
      <c r="E8159" s="5">
        <v>456</v>
      </c>
      <c r="F8159" s="7">
        <v>42490</v>
      </c>
    </row>
    <row r="8160" spans="1:6" x14ac:dyDescent="0.2">
      <c r="A8160" s="5" t="s">
        <v>71</v>
      </c>
      <c r="B8160" s="5" t="s">
        <v>6</v>
      </c>
      <c r="C8160" s="6" t="s">
        <v>7</v>
      </c>
      <c r="D8160" s="6" t="s">
        <v>52</v>
      </c>
      <c r="E8160" s="5">
        <v>450</v>
      </c>
      <c r="F8160" s="7">
        <v>42490</v>
      </c>
    </row>
    <row r="8161" spans="1:6" x14ac:dyDescent="0.2">
      <c r="A8161" s="5" t="s">
        <v>93</v>
      </c>
      <c r="B8161" s="5" t="s">
        <v>6</v>
      </c>
      <c r="C8161" s="6" t="s">
        <v>9</v>
      </c>
      <c r="D8161" s="6" t="s">
        <v>19</v>
      </c>
      <c r="E8161" s="5">
        <v>450</v>
      </c>
      <c r="F8161" s="7">
        <v>42490</v>
      </c>
    </row>
    <row r="8162" spans="1:6" x14ac:dyDescent="0.2">
      <c r="A8162" s="5" t="s">
        <v>78</v>
      </c>
      <c r="B8162" s="5" t="s">
        <v>6</v>
      </c>
      <c r="C8162" s="6" t="s">
        <v>46</v>
      </c>
      <c r="D8162" s="6" t="s">
        <v>12</v>
      </c>
      <c r="E8162" s="5">
        <v>438</v>
      </c>
      <c r="F8162" s="7">
        <v>42490</v>
      </c>
    </row>
    <row r="8163" spans="1:6" x14ac:dyDescent="0.2">
      <c r="A8163" s="5" t="s">
        <v>78</v>
      </c>
      <c r="B8163" s="5" t="s">
        <v>6</v>
      </c>
      <c r="C8163" s="6" t="s">
        <v>36</v>
      </c>
      <c r="D8163" s="6" t="s">
        <v>48</v>
      </c>
      <c r="E8163" s="5">
        <v>434</v>
      </c>
      <c r="F8163" s="7">
        <v>42490</v>
      </c>
    </row>
    <row r="8164" spans="1:6" x14ac:dyDescent="0.2">
      <c r="A8164" s="5" t="s">
        <v>98</v>
      </c>
      <c r="B8164" s="5" t="s">
        <v>6</v>
      </c>
      <c r="C8164" s="6" t="s">
        <v>35</v>
      </c>
      <c r="D8164" s="6" t="s">
        <v>74</v>
      </c>
      <c r="E8164" s="5">
        <v>423</v>
      </c>
      <c r="F8164" s="7">
        <v>42490</v>
      </c>
    </row>
    <row r="8165" spans="1:6" x14ac:dyDescent="0.2">
      <c r="A8165" s="5" t="s">
        <v>82</v>
      </c>
      <c r="B8165" s="5" t="s">
        <v>6</v>
      </c>
      <c r="C8165" s="6" t="s">
        <v>35</v>
      </c>
      <c r="D8165" s="6" t="s">
        <v>45</v>
      </c>
      <c r="E8165" s="5">
        <v>421</v>
      </c>
      <c r="F8165" s="7">
        <v>42490</v>
      </c>
    </row>
    <row r="8166" spans="1:6" x14ac:dyDescent="0.2">
      <c r="A8166" s="5" t="s">
        <v>66</v>
      </c>
      <c r="B8166" s="5" t="s">
        <v>6</v>
      </c>
      <c r="C8166" s="6" t="s">
        <v>36</v>
      </c>
      <c r="D8166" s="6" t="s">
        <v>17</v>
      </c>
      <c r="E8166" s="5">
        <v>418</v>
      </c>
      <c r="F8166" s="7">
        <v>42490</v>
      </c>
    </row>
    <row r="8167" spans="1:6" x14ac:dyDescent="0.2">
      <c r="A8167" s="5" t="s">
        <v>98</v>
      </c>
      <c r="B8167" s="5" t="s">
        <v>6</v>
      </c>
      <c r="C8167" s="6" t="s">
        <v>13</v>
      </c>
      <c r="D8167" s="6" t="s">
        <v>52</v>
      </c>
      <c r="E8167" s="5">
        <v>408</v>
      </c>
      <c r="F8167" s="7">
        <v>42490</v>
      </c>
    </row>
    <row r="8168" spans="1:6" x14ac:dyDescent="0.2">
      <c r="A8168" s="5" t="s">
        <v>80</v>
      </c>
      <c r="B8168" s="5" t="s">
        <v>6</v>
      </c>
      <c r="C8168" s="6" t="s">
        <v>13</v>
      </c>
      <c r="D8168" s="6" t="s">
        <v>42</v>
      </c>
      <c r="E8168" s="5">
        <v>406</v>
      </c>
      <c r="F8168" s="7">
        <v>42490</v>
      </c>
    </row>
    <row r="8169" spans="1:6" x14ac:dyDescent="0.2">
      <c r="A8169" s="5" t="s">
        <v>78</v>
      </c>
      <c r="B8169" s="5" t="s">
        <v>6</v>
      </c>
      <c r="C8169" s="6" t="s">
        <v>36</v>
      </c>
      <c r="D8169" s="6" t="s">
        <v>12</v>
      </c>
      <c r="E8169" s="5">
        <v>404</v>
      </c>
      <c r="F8169" s="7">
        <v>42490</v>
      </c>
    </row>
    <row r="8170" spans="1:6" x14ac:dyDescent="0.2">
      <c r="A8170" s="5" t="s">
        <v>62</v>
      </c>
      <c r="B8170" s="5" t="s">
        <v>6</v>
      </c>
      <c r="C8170" s="6" t="s">
        <v>20</v>
      </c>
      <c r="D8170" s="6" t="s">
        <v>55</v>
      </c>
      <c r="E8170" s="5">
        <v>400</v>
      </c>
      <c r="F8170" s="7">
        <v>42490</v>
      </c>
    </row>
    <row r="8171" spans="1:6" x14ac:dyDescent="0.2">
      <c r="A8171" s="5" t="s">
        <v>80</v>
      </c>
      <c r="B8171" s="5" t="s">
        <v>6</v>
      </c>
      <c r="C8171" s="6" t="s">
        <v>11</v>
      </c>
      <c r="D8171" s="6" t="s">
        <v>41</v>
      </c>
      <c r="E8171" s="5">
        <v>400</v>
      </c>
      <c r="F8171" s="7">
        <v>42490</v>
      </c>
    </row>
    <row r="8172" spans="1:6" x14ac:dyDescent="0.2">
      <c r="A8172" s="5" t="s">
        <v>62</v>
      </c>
      <c r="B8172" s="5" t="s">
        <v>6</v>
      </c>
      <c r="C8172" s="6" t="s">
        <v>16</v>
      </c>
      <c r="D8172" s="6" t="s">
        <v>50</v>
      </c>
      <c r="E8172" s="5">
        <v>398</v>
      </c>
      <c r="F8172" s="7">
        <v>42490</v>
      </c>
    </row>
    <row r="8173" spans="1:6" x14ac:dyDescent="0.2">
      <c r="A8173" s="5" t="s">
        <v>78</v>
      </c>
      <c r="B8173" s="5" t="s">
        <v>6</v>
      </c>
      <c r="C8173" s="6" t="s">
        <v>37</v>
      </c>
      <c r="D8173" s="6" t="s">
        <v>28</v>
      </c>
      <c r="E8173" s="5">
        <v>398</v>
      </c>
      <c r="F8173" s="7">
        <v>42490</v>
      </c>
    </row>
    <row r="8174" spans="1:6" x14ac:dyDescent="0.2">
      <c r="A8174" s="5" t="s">
        <v>98</v>
      </c>
      <c r="B8174" s="5" t="s">
        <v>6</v>
      </c>
      <c r="C8174" s="6" t="s">
        <v>15</v>
      </c>
      <c r="D8174" s="6" t="s">
        <v>73</v>
      </c>
      <c r="E8174" s="5">
        <v>392</v>
      </c>
      <c r="F8174" s="7">
        <v>42490</v>
      </c>
    </row>
    <row r="8175" spans="1:6" x14ac:dyDescent="0.2">
      <c r="A8175" s="5" t="s">
        <v>62</v>
      </c>
      <c r="B8175" s="5" t="s">
        <v>6</v>
      </c>
      <c r="C8175" s="6" t="s">
        <v>54</v>
      </c>
      <c r="D8175" s="6" t="s">
        <v>12</v>
      </c>
      <c r="E8175" s="5">
        <v>379</v>
      </c>
      <c r="F8175" s="7">
        <v>42490</v>
      </c>
    </row>
    <row r="8176" spans="1:6" x14ac:dyDescent="0.2">
      <c r="A8176" s="5" t="s">
        <v>62</v>
      </c>
      <c r="B8176" s="5" t="s">
        <v>6</v>
      </c>
      <c r="C8176" s="6" t="s">
        <v>18</v>
      </c>
      <c r="D8176" s="6" t="s">
        <v>61</v>
      </c>
      <c r="E8176" s="5">
        <v>377</v>
      </c>
      <c r="F8176" s="7">
        <v>42490</v>
      </c>
    </row>
    <row r="8177" spans="1:6" x14ac:dyDescent="0.2">
      <c r="A8177" s="5" t="s">
        <v>78</v>
      </c>
      <c r="B8177" s="5" t="s">
        <v>6</v>
      </c>
      <c r="C8177" s="6" t="s">
        <v>20</v>
      </c>
      <c r="D8177" s="6" t="s">
        <v>74</v>
      </c>
      <c r="E8177" s="5">
        <v>366</v>
      </c>
      <c r="F8177" s="7">
        <v>42490</v>
      </c>
    </row>
    <row r="8178" spans="1:6" x14ac:dyDescent="0.2">
      <c r="A8178" s="5" t="s">
        <v>82</v>
      </c>
      <c r="B8178" s="5" t="s">
        <v>6</v>
      </c>
      <c r="C8178" s="6" t="s">
        <v>37</v>
      </c>
      <c r="D8178" s="6" t="s">
        <v>56</v>
      </c>
      <c r="E8178" s="5">
        <v>366</v>
      </c>
      <c r="F8178" s="7">
        <v>42490</v>
      </c>
    </row>
    <row r="8179" spans="1:6" x14ac:dyDescent="0.2">
      <c r="A8179" s="5" t="s">
        <v>62</v>
      </c>
      <c r="B8179" s="5" t="s">
        <v>6</v>
      </c>
      <c r="C8179" s="6" t="s">
        <v>46</v>
      </c>
      <c r="D8179" s="6" t="s">
        <v>52</v>
      </c>
      <c r="E8179" s="5">
        <v>365</v>
      </c>
      <c r="F8179" s="7">
        <v>42490</v>
      </c>
    </row>
    <row r="8180" spans="1:6" x14ac:dyDescent="0.2">
      <c r="A8180" s="5" t="s">
        <v>78</v>
      </c>
      <c r="B8180" s="5" t="s">
        <v>6</v>
      </c>
      <c r="C8180" s="6" t="s">
        <v>46</v>
      </c>
      <c r="D8180" s="6" t="s">
        <v>74</v>
      </c>
      <c r="E8180" s="5">
        <v>365</v>
      </c>
      <c r="F8180" s="7">
        <v>42490</v>
      </c>
    </row>
    <row r="8181" spans="1:6" x14ac:dyDescent="0.2">
      <c r="A8181" s="5" t="s">
        <v>62</v>
      </c>
      <c r="B8181" s="5" t="s">
        <v>6</v>
      </c>
      <c r="C8181" s="6" t="s">
        <v>20</v>
      </c>
      <c r="D8181" s="6" t="s">
        <v>47</v>
      </c>
      <c r="E8181" s="5">
        <v>360</v>
      </c>
      <c r="F8181" s="7">
        <v>42490</v>
      </c>
    </row>
    <row r="8182" spans="1:6" x14ac:dyDescent="0.2">
      <c r="A8182" s="5" t="s">
        <v>80</v>
      </c>
      <c r="B8182" s="5" t="s">
        <v>6</v>
      </c>
      <c r="C8182" s="6" t="s">
        <v>13</v>
      </c>
      <c r="D8182" s="6" t="s">
        <v>61</v>
      </c>
      <c r="E8182" s="5">
        <v>360</v>
      </c>
      <c r="F8182" s="7">
        <v>42490</v>
      </c>
    </row>
    <row r="8183" spans="1:6" x14ac:dyDescent="0.2">
      <c r="A8183" s="5" t="s">
        <v>98</v>
      </c>
      <c r="B8183" s="5" t="s">
        <v>6</v>
      </c>
      <c r="C8183" s="6" t="s">
        <v>21</v>
      </c>
      <c r="D8183" s="6" t="s">
        <v>73</v>
      </c>
      <c r="E8183" s="5">
        <v>355</v>
      </c>
      <c r="F8183" s="7">
        <v>42490</v>
      </c>
    </row>
    <row r="8184" spans="1:6" x14ac:dyDescent="0.2">
      <c r="A8184" s="5" t="s">
        <v>82</v>
      </c>
      <c r="B8184" s="5" t="s">
        <v>6</v>
      </c>
      <c r="C8184" s="6" t="s">
        <v>13</v>
      </c>
      <c r="D8184" s="6" t="s">
        <v>43</v>
      </c>
      <c r="E8184" s="5">
        <v>352</v>
      </c>
      <c r="F8184" s="7">
        <v>42490</v>
      </c>
    </row>
    <row r="8185" spans="1:6" x14ac:dyDescent="0.2">
      <c r="A8185" s="5" t="s">
        <v>82</v>
      </c>
      <c r="B8185" s="5" t="s">
        <v>6</v>
      </c>
      <c r="C8185" s="6" t="s">
        <v>7</v>
      </c>
      <c r="D8185" s="6" t="s">
        <v>53</v>
      </c>
      <c r="E8185" s="5">
        <v>345</v>
      </c>
      <c r="F8185" s="7">
        <v>42490</v>
      </c>
    </row>
    <row r="8186" spans="1:6" x14ac:dyDescent="0.2">
      <c r="A8186" s="5" t="s">
        <v>82</v>
      </c>
      <c r="B8186" s="5" t="s">
        <v>6</v>
      </c>
      <c r="C8186" s="6" t="s">
        <v>37</v>
      </c>
      <c r="D8186" s="6" t="s">
        <v>49</v>
      </c>
      <c r="E8186" s="5">
        <v>337</v>
      </c>
      <c r="F8186" s="7">
        <v>42490</v>
      </c>
    </row>
    <row r="8187" spans="1:6" x14ac:dyDescent="0.2">
      <c r="A8187" s="5" t="s">
        <v>82</v>
      </c>
      <c r="B8187" s="5" t="s">
        <v>6</v>
      </c>
      <c r="C8187" s="6" t="s">
        <v>13</v>
      </c>
      <c r="D8187" s="6" t="s">
        <v>47</v>
      </c>
      <c r="E8187" s="5">
        <v>330</v>
      </c>
      <c r="F8187" s="7">
        <v>42490</v>
      </c>
    </row>
    <row r="8188" spans="1:6" x14ac:dyDescent="0.2">
      <c r="A8188" s="5" t="s">
        <v>62</v>
      </c>
      <c r="B8188" s="5" t="s">
        <v>6</v>
      </c>
      <c r="C8188" s="6" t="s">
        <v>18</v>
      </c>
      <c r="D8188" s="6" t="s">
        <v>47</v>
      </c>
      <c r="E8188" s="5">
        <v>324</v>
      </c>
      <c r="F8188" s="7">
        <v>42490</v>
      </c>
    </row>
    <row r="8189" spans="1:6" x14ac:dyDescent="0.2">
      <c r="A8189" s="5" t="s">
        <v>78</v>
      </c>
      <c r="B8189" s="5" t="s">
        <v>6</v>
      </c>
      <c r="C8189" s="6" t="s">
        <v>37</v>
      </c>
      <c r="D8189" s="6" t="s">
        <v>12</v>
      </c>
      <c r="E8189" s="5">
        <v>324</v>
      </c>
      <c r="F8189" s="7">
        <v>42490</v>
      </c>
    </row>
    <row r="8190" spans="1:6" x14ac:dyDescent="0.2">
      <c r="A8190" s="5" t="s">
        <v>80</v>
      </c>
      <c r="B8190" s="5" t="s">
        <v>6</v>
      </c>
      <c r="C8190" s="6" t="s">
        <v>18</v>
      </c>
      <c r="D8190" s="6" t="s">
        <v>41</v>
      </c>
      <c r="E8190" s="5">
        <v>320</v>
      </c>
      <c r="F8190" s="7">
        <v>42490</v>
      </c>
    </row>
    <row r="8191" spans="1:6" x14ac:dyDescent="0.2">
      <c r="A8191" s="5" t="s">
        <v>98</v>
      </c>
      <c r="B8191" s="5" t="s">
        <v>6</v>
      </c>
      <c r="C8191" s="6" t="s">
        <v>24</v>
      </c>
      <c r="D8191" s="6" t="s">
        <v>60</v>
      </c>
      <c r="E8191" s="5">
        <v>312</v>
      </c>
      <c r="F8191" s="7">
        <v>42490</v>
      </c>
    </row>
    <row r="8192" spans="1:6" x14ac:dyDescent="0.2">
      <c r="A8192" s="5" t="s">
        <v>62</v>
      </c>
      <c r="B8192" s="5" t="s">
        <v>6</v>
      </c>
      <c r="C8192" s="6" t="s">
        <v>20</v>
      </c>
      <c r="D8192" s="6" t="s">
        <v>61</v>
      </c>
      <c r="E8192" s="5">
        <v>310</v>
      </c>
      <c r="F8192" s="7">
        <v>42490</v>
      </c>
    </row>
    <row r="8193" spans="1:6" x14ac:dyDescent="0.2">
      <c r="A8193" s="5" t="s">
        <v>78</v>
      </c>
      <c r="B8193" s="5" t="s">
        <v>6</v>
      </c>
      <c r="C8193" s="6" t="s">
        <v>36</v>
      </c>
      <c r="D8193" s="6" t="s">
        <v>44</v>
      </c>
      <c r="E8193" s="5">
        <v>310</v>
      </c>
      <c r="F8193" s="7">
        <v>42490</v>
      </c>
    </row>
    <row r="8194" spans="1:6" x14ac:dyDescent="0.2">
      <c r="A8194" s="5" t="s">
        <v>63</v>
      </c>
      <c r="B8194" s="5" t="s">
        <v>6</v>
      </c>
      <c r="C8194" s="6" t="s">
        <v>7</v>
      </c>
      <c r="D8194" s="6" t="s">
        <v>49</v>
      </c>
      <c r="E8194" s="5">
        <v>307</v>
      </c>
      <c r="F8194" s="7">
        <v>42490</v>
      </c>
    </row>
    <row r="8195" spans="1:6" x14ac:dyDescent="0.2">
      <c r="A8195" s="5" t="s">
        <v>82</v>
      </c>
      <c r="B8195" s="5" t="s">
        <v>6</v>
      </c>
      <c r="C8195" s="6" t="s">
        <v>37</v>
      </c>
      <c r="D8195" s="6" t="s">
        <v>47</v>
      </c>
      <c r="E8195" s="5">
        <v>307</v>
      </c>
      <c r="F8195" s="7">
        <v>42490</v>
      </c>
    </row>
    <row r="8196" spans="1:6" x14ac:dyDescent="0.2">
      <c r="A8196" s="5" t="s">
        <v>62</v>
      </c>
      <c r="B8196" s="5" t="s">
        <v>6</v>
      </c>
      <c r="C8196" s="6" t="s">
        <v>46</v>
      </c>
      <c r="D8196" s="6" t="s">
        <v>51</v>
      </c>
      <c r="E8196" s="5">
        <v>305</v>
      </c>
      <c r="F8196" s="7">
        <v>42490</v>
      </c>
    </row>
    <row r="8197" spans="1:6" x14ac:dyDescent="0.2">
      <c r="A8197" s="5" t="s">
        <v>98</v>
      </c>
      <c r="B8197" s="5" t="s">
        <v>6</v>
      </c>
      <c r="C8197" s="6" t="s">
        <v>35</v>
      </c>
      <c r="D8197" s="6" t="s">
        <v>77</v>
      </c>
      <c r="E8197" s="5">
        <v>303</v>
      </c>
      <c r="F8197" s="7">
        <v>42490</v>
      </c>
    </row>
    <row r="8198" spans="1:6" x14ac:dyDescent="0.2">
      <c r="A8198" s="5" t="s">
        <v>62</v>
      </c>
      <c r="B8198" s="5" t="s">
        <v>6</v>
      </c>
      <c r="C8198" s="6" t="s">
        <v>20</v>
      </c>
      <c r="D8198" s="6" t="s">
        <v>50</v>
      </c>
      <c r="E8198" s="5">
        <v>300</v>
      </c>
      <c r="F8198" s="7">
        <v>42490</v>
      </c>
    </row>
    <row r="8199" spans="1:6" x14ac:dyDescent="0.2">
      <c r="A8199" s="5" t="s">
        <v>82</v>
      </c>
      <c r="B8199" s="5" t="s">
        <v>6</v>
      </c>
      <c r="C8199" s="6" t="s">
        <v>35</v>
      </c>
      <c r="D8199" s="6" t="s">
        <v>43</v>
      </c>
      <c r="E8199" s="5">
        <v>300</v>
      </c>
      <c r="F8199" s="7">
        <v>42490</v>
      </c>
    </row>
    <row r="8200" spans="1:6" x14ac:dyDescent="0.2">
      <c r="A8200" s="5" t="s">
        <v>63</v>
      </c>
      <c r="B8200" s="5" t="s">
        <v>6</v>
      </c>
      <c r="C8200" s="6" t="s">
        <v>7</v>
      </c>
      <c r="D8200" s="6" t="s">
        <v>45</v>
      </c>
      <c r="E8200" s="5">
        <v>294</v>
      </c>
      <c r="F8200" s="7">
        <v>42490</v>
      </c>
    </row>
    <row r="8201" spans="1:6" x14ac:dyDescent="0.2">
      <c r="A8201" s="5" t="s">
        <v>62</v>
      </c>
      <c r="B8201" s="5" t="s">
        <v>6</v>
      </c>
      <c r="C8201" s="6" t="s">
        <v>16</v>
      </c>
      <c r="D8201" s="6" t="s">
        <v>48</v>
      </c>
      <c r="E8201" s="5">
        <v>292</v>
      </c>
      <c r="F8201" s="7">
        <v>42490</v>
      </c>
    </row>
    <row r="8202" spans="1:6" x14ac:dyDescent="0.2">
      <c r="A8202" s="5" t="s">
        <v>78</v>
      </c>
      <c r="B8202" s="5" t="s">
        <v>6</v>
      </c>
      <c r="C8202" s="6" t="s">
        <v>16</v>
      </c>
      <c r="D8202" s="6" t="s">
        <v>52</v>
      </c>
      <c r="E8202" s="5">
        <v>291</v>
      </c>
      <c r="F8202" s="7">
        <v>42490</v>
      </c>
    </row>
    <row r="8203" spans="1:6" x14ac:dyDescent="0.2">
      <c r="A8203" s="5" t="s">
        <v>98</v>
      </c>
      <c r="B8203" s="5" t="s">
        <v>6</v>
      </c>
      <c r="C8203" s="6" t="s">
        <v>24</v>
      </c>
      <c r="D8203" s="6" t="s">
        <v>77</v>
      </c>
      <c r="E8203" s="5">
        <v>285</v>
      </c>
      <c r="F8203" s="7">
        <v>42490</v>
      </c>
    </row>
    <row r="8204" spans="1:6" x14ac:dyDescent="0.2">
      <c r="A8204" s="5" t="s">
        <v>86</v>
      </c>
      <c r="B8204" s="5" t="s">
        <v>6</v>
      </c>
      <c r="C8204" s="6" t="s">
        <v>7</v>
      </c>
      <c r="D8204" s="6" t="s">
        <v>41</v>
      </c>
      <c r="E8204" s="5">
        <v>280</v>
      </c>
      <c r="F8204" s="7">
        <v>42490</v>
      </c>
    </row>
    <row r="8205" spans="1:6" x14ac:dyDescent="0.2">
      <c r="A8205" s="5" t="s">
        <v>94</v>
      </c>
      <c r="B8205" s="5" t="s">
        <v>6</v>
      </c>
      <c r="C8205" s="6" t="s">
        <v>35</v>
      </c>
      <c r="D8205" s="6" t="s">
        <v>8</v>
      </c>
      <c r="E8205" s="5">
        <v>277</v>
      </c>
      <c r="F8205" s="7">
        <v>42490</v>
      </c>
    </row>
    <row r="8206" spans="1:6" x14ac:dyDescent="0.2">
      <c r="A8206" s="5" t="s">
        <v>78</v>
      </c>
      <c r="B8206" s="5" t="s">
        <v>6</v>
      </c>
      <c r="C8206" s="6" t="s">
        <v>37</v>
      </c>
      <c r="D8206" s="6" t="s">
        <v>43</v>
      </c>
      <c r="E8206" s="5">
        <v>276</v>
      </c>
      <c r="F8206" s="7">
        <v>42490</v>
      </c>
    </row>
    <row r="8207" spans="1:6" x14ac:dyDescent="0.2">
      <c r="A8207" s="5" t="s">
        <v>78</v>
      </c>
      <c r="B8207" s="5" t="s">
        <v>6</v>
      </c>
      <c r="C8207" s="6" t="s">
        <v>18</v>
      </c>
      <c r="D8207" s="6" t="s">
        <v>45</v>
      </c>
      <c r="E8207" s="5">
        <v>272</v>
      </c>
      <c r="F8207" s="7">
        <v>42490</v>
      </c>
    </row>
    <row r="8208" spans="1:6" x14ac:dyDescent="0.2">
      <c r="A8208" s="5" t="s">
        <v>98</v>
      </c>
      <c r="B8208" s="5" t="s">
        <v>6</v>
      </c>
      <c r="C8208" s="6" t="s">
        <v>24</v>
      </c>
      <c r="D8208" s="6" t="s">
        <v>74</v>
      </c>
      <c r="E8208" s="5">
        <v>271</v>
      </c>
      <c r="F8208" s="7">
        <v>42490</v>
      </c>
    </row>
    <row r="8209" spans="1:6" x14ac:dyDescent="0.2">
      <c r="A8209" s="5" t="s">
        <v>79</v>
      </c>
      <c r="B8209" s="5" t="s">
        <v>6</v>
      </c>
      <c r="C8209" s="6" t="s">
        <v>37</v>
      </c>
      <c r="D8209" s="6" t="s">
        <v>34</v>
      </c>
      <c r="E8209" s="5">
        <v>260</v>
      </c>
      <c r="F8209" s="7">
        <v>42490</v>
      </c>
    </row>
    <row r="8210" spans="1:6" x14ac:dyDescent="0.2">
      <c r="A8210" s="5" t="s">
        <v>82</v>
      </c>
      <c r="B8210" s="5" t="s">
        <v>6</v>
      </c>
      <c r="C8210" s="6" t="s">
        <v>37</v>
      </c>
      <c r="D8210" s="6" t="s">
        <v>42</v>
      </c>
      <c r="E8210" s="5">
        <v>260</v>
      </c>
      <c r="F8210" s="7">
        <v>42490</v>
      </c>
    </row>
    <row r="8211" spans="1:6" x14ac:dyDescent="0.2">
      <c r="A8211" s="5" t="s">
        <v>78</v>
      </c>
      <c r="B8211" s="5" t="s">
        <v>6</v>
      </c>
      <c r="C8211" s="6" t="s">
        <v>16</v>
      </c>
      <c r="D8211" s="6" t="s">
        <v>72</v>
      </c>
      <c r="E8211" s="5">
        <v>259</v>
      </c>
      <c r="F8211" s="7">
        <v>42490</v>
      </c>
    </row>
    <row r="8212" spans="1:6" x14ac:dyDescent="0.2">
      <c r="A8212" s="5" t="s">
        <v>78</v>
      </c>
      <c r="B8212" s="5" t="s">
        <v>6</v>
      </c>
      <c r="C8212" s="6" t="s">
        <v>18</v>
      </c>
      <c r="D8212" s="6" t="s">
        <v>74</v>
      </c>
      <c r="E8212" s="5">
        <v>256</v>
      </c>
      <c r="F8212" s="7">
        <v>42490</v>
      </c>
    </row>
    <row r="8213" spans="1:6" x14ac:dyDescent="0.2">
      <c r="A8213" s="5" t="s">
        <v>78</v>
      </c>
      <c r="B8213" s="5" t="s">
        <v>6</v>
      </c>
      <c r="C8213" s="6" t="s">
        <v>46</v>
      </c>
      <c r="D8213" s="6" t="s">
        <v>34</v>
      </c>
      <c r="E8213" s="5">
        <v>255</v>
      </c>
      <c r="F8213" s="7">
        <v>42490</v>
      </c>
    </row>
    <row r="8214" spans="1:6" x14ac:dyDescent="0.2">
      <c r="A8214" s="5" t="s">
        <v>80</v>
      </c>
      <c r="B8214" s="5" t="s">
        <v>6</v>
      </c>
      <c r="C8214" s="6" t="s">
        <v>9</v>
      </c>
      <c r="D8214" s="6" t="s">
        <v>41</v>
      </c>
      <c r="E8214" s="5">
        <v>252</v>
      </c>
      <c r="F8214" s="7">
        <v>42490</v>
      </c>
    </row>
    <row r="8215" spans="1:6" x14ac:dyDescent="0.2">
      <c r="A8215" s="5" t="s">
        <v>71</v>
      </c>
      <c r="B8215" s="5" t="s">
        <v>6</v>
      </c>
      <c r="C8215" s="6" t="s">
        <v>36</v>
      </c>
      <c r="D8215" s="6" t="s">
        <v>73</v>
      </c>
      <c r="E8215" s="5">
        <v>250</v>
      </c>
      <c r="F8215" s="7">
        <v>42490</v>
      </c>
    </row>
    <row r="8216" spans="1:6" x14ac:dyDescent="0.2">
      <c r="A8216" s="5" t="s">
        <v>94</v>
      </c>
      <c r="B8216" s="5" t="s">
        <v>6</v>
      </c>
      <c r="C8216" s="6" t="s">
        <v>35</v>
      </c>
      <c r="D8216" s="6" t="s">
        <v>34</v>
      </c>
      <c r="E8216" s="5">
        <v>249</v>
      </c>
      <c r="F8216" s="7">
        <v>42490</v>
      </c>
    </row>
    <row r="8217" spans="1:6" x14ac:dyDescent="0.2">
      <c r="A8217" s="5" t="s">
        <v>81</v>
      </c>
      <c r="B8217" s="5" t="s">
        <v>6</v>
      </c>
      <c r="C8217" s="6" t="s">
        <v>35</v>
      </c>
      <c r="D8217" s="6" t="s">
        <v>19</v>
      </c>
      <c r="E8217" s="5">
        <v>248</v>
      </c>
      <c r="F8217" s="7">
        <v>42490</v>
      </c>
    </row>
    <row r="8218" spans="1:6" x14ac:dyDescent="0.2">
      <c r="A8218" s="5" t="s">
        <v>63</v>
      </c>
      <c r="B8218" s="5" t="s">
        <v>6</v>
      </c>
      <c r="C8218" s="6" t="s">
        <v>7</v>
      </c>
      <c r="D8218" s="6" t="s">
        <v>12</v>
      </c>
      <c r="E8218" s="5">
        <v>236</v>
      </c>
      <c r="F8218" s="7">
        <v>42490</v>
      </c>
    </row>
    <row r="8219" spans="1:6" x14ac:dyDescent="0.2">
      <c r="A8219" s="5" t="s">
        <v>78</v>
      </c>
      <c r="B8219" s="5" t="s">
        <v>6</v>
      </c>
      <c r="C8219" s="6" t="s">
        <v>18</v>
      </c>
      <c r="D8219" s="6" t="s">
        <v>53</v>
      </c>
      <c r="E8219" s="5">
        <v>236</v>
      </c>
      <c r="F8219" s="7">
        <v>42490</v>
      </c>
    </row>
    <row r="8220" spans="1:6" x14ac:dyDescent="0.2">
      <c r="A8220" s="5" t="s">
        <v>98</v>
      </c>
      <c r="B8220" s="5" t="s">
        <v>6</v>
      </c>
      <c r="C8220" s="6" t="s">
        <v>14</v>
      </c>
      <c r="D8220" s="6" t="s">
        <v>91</v>
      </c>
      <c r="E8220" s="5">
        <v>230</v>
      </c>
      <c r="F8220" s="7">
        <v>42490</v>
      </c>
    </row>
    <row r="8221" spans="1:6" x14ac:dyDescent="0.2">
      <c r="A8221" s="5" t="s">
        <v>78</v>
      </c>
      <c r="B8221" s="5" t="s">
        <v>6</v>
      </c>
      <c r="C8221" s="6" t="s">
        <v>20</v>
      </c>
      <c r="D8221" s="6" t="s">
        <v>52</v>
      </c>
      <c r="E8221" s="5">
        <v>228</v>
      </c>
      <c r="F8221" s="7">
        <v>42490</v>
      </c>
    </row>
    <row r="8222" spans="1:6" x14ac:dyDescent="0.2">
      <c r="A8222" s="5" t="s">
        <v>71</v>
      </c>
      <c r="B8222" s="5" t="s">
        <v>6</v>
      </c>
      <c r="C8222" s="6" t="s">
        <v>7</v>
      </c>
      <c r="D8222" s="6" t="s">
        <v>17</v>
      </c>
      <c r="E8222" s="5">
        <v>227</v>
      </c>
      <c r="F8222" s="7">
        <v>42490</v>
      </c>
    </row>
    <row r="8223" spans="1:6" x14ac:dyDescent="0.2">
      <c r="A8223" s="5" t="s">
        <v>78</v>
      </c>
      <c r="B8223" s="5" t="s">
        <v>6</v>
      </c>
      <c r="C8223" s="6" t="s">
        <v>18</v>
      </c>
      <c r="D8223" s="6" t="s">
        <v>40</v>
      </c>
      <c r="E8223" s="5">
        <v>225</v>
      </c>
      <c r="F8223" s="7">
        <v>42490</v>
      </c>
    </row>
    <row r="8224" spans="1:6" x14ac:dyDescent="0.2">
      <c r="A8224" s="5" t="s">
        <v>82</v>
      </c>
      <c r="B8224" s="5" t="s">
        <v>6</v>
      </c>
      <c r="C8224" s="6" t="s">
        <v>18</v>
      </c>
      <c r="D8224" s="6" t="s">
        <v>53</v>
      </c>
      <c r="E8224" s="5">
        <v>221</v>
      </c>
      <c r="F8224" s="7">
        <v>42490</v>
      </c>
    </row>
    <row r="8225" spans="1:6" x14ac:dyDescent="0.2">
      <c r="A8225" s="5" t="s">
        <v>98</v>
      </c>
      <c r="B8225" s="5" t="s">
        <v>6</v>
      </c>
      <c r="C8225" s="6" t="s">
        <v>9</v>
      </c>
      <c r="D8225" s="6" t="s">
        <v>91</v>
      </c>
      <c r="E8225" s="5">
        <v>221</v>
      </c>
      <c r="F8225" s="7">
        <v>42490</v>
      </c>
    </row>
    <row r="8226" spans="1:6" x14ac:dyDescent="0.2">
      <c r="A8226" s="5" t="s">
        <v>62</v>
      </c>
      <c r="B8226" s="5" t="s">
        <v>6</v>
      </c>
      <c r="C8226" s="6" t="s">
        <v>15</v>
      </c>
      <c r="D8226" s="6" t="s">
        <v>50</v>
      </c>
      <c r="E8226" s="5">
        <v>217</v>
      </c>
      <c r="F8226" s="7">
        <v>42490</v>
      </c>
    </row>
    <row r="8227" spans="1:6" x14ac:dyDescent="0.2">
      <c r="A8227" s="5" t="s">
        <v>82</v>
      </c>
      <c r="B8227" s="5" t="s">
        <v>6</v>
      </c>
      <c r="C8227" s="6" t="s">
        <v>37</v>
      </c>
      <c r="D8227" s="6" t="s">
        <v>26</v>
      </c>
      <c r="E8227" s="5">
        <v>216</v>
      </c>
      <c r="F8227" s="7">
        <v>42490</v>
      </c>
    </row>
    <row r="8228" spans="1:6" x14ac:dyDescent="0.2">
      <c r="A8228" s="5" t="s">
        <v>94</v>
      </c>
      <c r="B8228" s="5" t="s">
        <v>6</v>
      </c>
      <c r="C8228" s="6" t="s">
        <v>35</v>
      </c>
      <c r="D8228" s="6" t="s">
        <v>43</v>
      </c>
      <c r="E8228" s="5">
        <v>216</v>
      </c>
      <c r="F8228" s="7">
        <v>42490</v>
      </c>
    </row>
    <row r="8229" spans="1:6" x14ac:dyDescent="0.2">
      <c r="A8229" s="5" t="s">
        <v>62</v>
      </c>
      <c r="B8229" s="5" t="s">
        <v>6</v>
      </c>
      <c r="C8229" s="6" t="s">
        <v>16</v>
      </c>
      <c r="D8229" s="6" t="s">
        <v>52</v>
      </c>
      <c r="E8229" s="5">
        <v>204</v>
      </c>
      <c r="F8229" s="7">
        <v>42490</v>
      </c>
    </row>
    <row r="8230" spans="1:6" x14ac:dyDescent="0.2">
      <c r="A8230" s="5" t="s">
        <v>93</v>
      </c>
      <c r="B8230" s="5" t="s">
        <v>6</v>
      </c>
      <c r="C8230" s="6" t="s">
        <v>16</v>
      </c>
      <c r="D8230" s="6" t="s">
        <v>28</v>
      </c>
      <c r="E8230" s="5">
        <v>200</v>
      </c>
      <c r="F8230" s="7">
        <v>42490</v>
      </c>
    </row>
    <row r="8231" spans="1:6" x14ac:dyDescent="0.2">
      <c r="A8231" s="5" t="s">
        <v>98</v>
      </c>
      <c r="B8231" s="5" t="s">
        <v>6</v>
      </c>
      <c r="C8231" s="6" t="s">
        <v>14</v>
      </c>
      <c r="D8231" s="6" t="s">
        <v>60</v>
      </c>
      <c r="E8231" s="5">
        <v>199</v>
      </c>
      <c r="F8231" s="7">
        <v>42490</v>
      </c>
    </row>
    <row r="8232" spans="1:6" x14ac:dyDescent="0.2">
      <c r="A8232" s="5" t="s">
        <v>63</v>
      </c>
      <c r="B8232" s="5" t="s">
        <v>6</v>
      </c>
      <c r="C8232" s="6" t="s">
        <v>25</v>
      </c>
      <c r="D8232" s="6" t="s">
        <v>39</v>
      </c>
      <c r="E8232" s="5">
        <v>197</v>
      </c>
      <c r="F8232" s="7">
        <v>42490</v>
      </c>
    </row>
    <row r="8233" spans="1:6" x14ac:dyDescent="0.2">
      <c r="A8233" s="5" t="s">
        <v>80</v>
      </c>
      <c r="B8233" s="5" t="s">
        <v>6</v>
      </c>
      <c r="C8233" s="6" t="s">
        <v>15</v>
      </c>
      <c r="D8233" s="6" t="s">
        <v>26</v>
      </c>
      <c r="E8233" s="5">
        <v>193</v>
      </c>
      <c r="F8233" s="7">
        <v>42490</v>
      </c>
    </row>
    <row r="8234" spans="1:6" x14ac:dyDescent="0.2">
      <c r="A8234" s="5" t="s">
        <v>98</v>
      </c>
      <c r="B8234" s="5" t="s">
        <v>6</v>
      </c>
      <c r="C8234" s="6" t="s">
        <v>37</v>
      </c>
      <c r="D8234" s="6" t="s">
        <v>19</v>
      </c>
      <c r="E8234" s="5">
        <v>189</v>
      </c>
      <c r="F8234" s="7">
        <v>42490</v>
      </c>
    </row>
    <row r="8235" spans="1:6" x14ac:dyDescent="0.2">
      <c r="A8235" s="5" t="s">
        <v>94</v>
      </c>
      <c r="B8235" s="5" t="s">
        <v>6</v>
      </c>
      <c r="C8235" s="6" t="s">
        <v>16</v>
      </c>
      <c r="D8235" s="6" t="s">
        <v>43</v>
      </c>
      <c r="E8235" s="5">
        <v>182</v>
      </c>
      <c r="F8235" s="7">
        <v>42490</v>
      </c>
    </row>
    <row r="8236" spans="1:6" x14ac:dyDescent="0.2">
      <c r="A8236" s="5" t="s">
        <v>98</v>
      </c>
      <c r="B8236" s="5" t="s">
        <v>6</v>
      </c>
      <c r="C8236" s="6" t="s">
        <v>14</v>
      </c>
      <c r="D8236" s="6" t="s">
        <v>77</v>
      </c>
      <c r="E8236" s="5">
        <v>171</v>
      </c>
      <c r="F8236" s="7">
        <v>42490</v>
      </c>
    </row>
    <row r="8237" spans="1:6" x14ac:dyDescent="0.2">
      <c r="A8237" s="5" t="s">
        <v>98</v>
      </c>
      <c r="B8237" s="5" t="s">
        <v>6</v>
      </c>
      <c r="C8237" s="6" t="s">
        <v>37</v>
      </c>
      <c r="D8237" s="6" t="s">
        <v>49</v>
      </c>
      <c r="E8237" s="5">
        <v>160</v>
      </c>
      <c r="F8237" s="7">
        <v>42490</v>
      </c>
    </row>
    <row r="8238" spans="1:6" x14ac:dyDescent="0.2">
      <c r="A8238" s="5" t="s">
        <v>80</v>
      </c>
      <c r="B8238" s="5" t="s">
        <v>6</v>
      </c>
      <c r="C8238" s="6" t="s">
        <v>36</v>
      </c>
      <c r="D8238" s="6" t="s">
        <v>26</v>
      </c>
      <c r="E8238" s="5">
        <v>155</v>
      </c>
      <c r="F8238" s="7">
        <v>42490</v>
      </c>
    </row>
    <row r="8239" spans="1:6" x14ac:dyDescent="0.2">
      <c r="A8239" s="5" t="s">
        <v>78</v>
      </c>
      <c r="B8239" s="5" t="s">
        <v>6</v>
      </c>
      <c r="C8239" s="6" t="s">
        <v>37</v>
      </c>
      <c r="D8239" s="6" t="s">
        <v>48</v>
      </c>
      <c r="E8239" s="5">
        <v>154</v>
      </c>
      <c r="F8239" s="7">
        <v>42490</v>
      </c>
    </row>
    <row r="8240" spans="1:6" x14ac:dyDescent="0.2">
      <c r="A8240" s="5" t="s">
        <v>80</v>
      </c>
      <c r="B8240" s="5" t="s">
        <v>6</v>
      </c>
      <c r="C8240" s="6" t="s">
        <v>7</v>
      </c>
      <c r="D8240" s="6" t="s">
        <v>61</v>
      </c>
      <c r="E8240" s="5">
        <v>154</v>
      </c>
      <c r="F8240" s="7">
        <v>42490</v>
      </c>
    </row>
    <row r="8241" spans="1:6" x14ac:dyDescent="0.2">
      <c r="A8241" s="5" t="s">
        <v>98</v>
      </c>
      <c r="B8241" s="5" t="s">
        <v>6</v>
      </c>
      <c r="C8241" s="6" t="s">
        <v>24</v>
      </c>
      <c r="D8241" s="6" t="s">
        <v>65</v>
      </c>
      <c r="E8241" s="5">
        <v>153</v>
      </c>
      <c r="F8241" s="7">
        <v>42490</v>
      </c>
    </row>
    <row r="8242" spans="1:6" x14ac:dyDescent="0.2">
      <c r="A8242" s="5" t="s">
        <v>79</v>
      </c>
      <c r="B8242" s="5" t="s">
        <v>6</v>
      </c>
      <c r="C8242" s="6" t="s">
        <v>37</v>
      </c>
      <c r="D8242" s="6" t="s">
        <v>28</v>
      </c>
      <c r="E8242" s="5">
        <v>152</v>
      </c>
      <c r="F8242" s="7">
        <v>42490</v>
      </c>
    </row>
    <row r="8243" spans="1:6" x14ac:dyDescent="0.2">
      <c r="A8243" s="5" t="s">
        <v>98</v>
      </c>
      <c r="B8243" s="5" t="s">
        <v>6</v>
      </c>
      <c r="C8243" s="6" t="s">
        <v>24</v>
      </c>
      <c r="D8243" s="6" t="s">
        <v>75</v>
      </c>
      <c r="E8243" s="5">
        <v>150</v>
      </c>
      <c r="F8243" s="7">
        <v>42490</v>
      </c>
    </row>
    <row r="8244" spans="1:6" x14ac:dyDescent="0.2">
      <c r="A8244" s="5" t="s">
        <v>94</v>
      </c>
      <c r="B8244" s="5" t="s">
        <v>6</v>
      </c>
      <c r="C8244" s="6" t="s">
        <v>24</v>
      </c>
      <c r="D8244" s="6" t="s">
        <v>39</v>
      </c>
      <c r="E8244" s="5">
        <v>143</v>
      </c>
      <c r="F8244" s="7">
        <v>42490</v>
      </c>
    </row>
    <row r="8245" spans="1:6" x14ac:dyDescent="0.2">
      <c r="A8245" s="5" t="s">
        <v>78</v>
      </c>
      <c r="B8245" s="5" t="s">
        <v>6</v>
      </c>
      <c r="C8245" s="6" t="s">
        <v>18</v>
      </c>
      <c r="D8245" s="6" t="s">
        <v>51</v>
      </c>
      <c r="E8245" s="5">
        <v>137</v>
      </c>
      <c r="F8245" s="7">
        <v>42490</v>
      </c>
    </row>
    <row r="8246" spans="1:6" x14ac:dyDescent="0.2">
      <c r="A8246" s="5" t="s">
        <v>78</v>
      </c>
      <c r="B8246" s="5" t="s">
        <v>6</v>
      </c>
      <c r="C8246" s="6" t="s">
        <v>37</v>
      </c>
      <c r="D8246" s="6" t="s">
        <v>39</v>
      </c>
      <c r="E8246" s="5">
        <v>135</v>
      </c>
      <c r="F8246" s="7">
        <v>42490</v>
      </c>
    </row>
    <row r="8247" spans="1:6" x14ac:dyDescent="0.2">
      <c r="A8247" s="5" t="s">
        <v>62</v>
      </c>
      <c r="B8247" s="5" t="s">
        <v>6</v>
      </c>
      <c r="C8247" s="6" t="s">
        <v>13</v>
      </c>
      <c r="D8247" s="6" t="s">
        <v>45</v>
      </c>
      <c r="E8247" s="5">
        <v>122</v>
      </c>
      <c r="F8247" s="7">
        <v>42490</v>
      </c>
    </row>
    <row r="8248" spans="1:6" x14ac:dyDescent="0.2">
      <c r="A8248" s="5" t="s">
        <v>62</v>
      </c>
      <c r="B8248" s="5" t="s">
        <v>6</v>
      </c>
      <c r="C8248" s="6" t="s">
        <v>13</v>
      </c>
      <c r="D8248" s="6" t="s">
        <v>41</v>
      </c>
      <c r="E8248" s="5">
        <v>121</v>
      </c>
      <c r="F8248" s="7">
        <v>42490</v>
      </c>
    </row>
    <row r="8249" spans="1:6" x14ac:dyDescent="0.2">
      <c r="A8249" s="5" t="s">
        <v>78</v>
      </c>
      <c r="B8249" s="5" t="s">
        <v>6</v>
      </c>
      <c r="C8249" s="6" t="s">
        <v>36</v>
      </c>
      <c r="D8249" s="6" t="s">
        <v>42</v>
      </c>
      <c r="E8249" s="5">
        <v>116</v>
      </c>
      <c r="F8249" s="7">
        <v>42490</v>
      </c>
    </row>
    <row r="8250" spans="1:6" x14ac:dyDescent="0.2">
      <c r="A8250" s="5" t="s">
        <v>94</v>
      </c>
      <c r="B8250" s="5" t="s">
        <v>6</v>
      </c>
      <c r="C8250" s="6" t="s">
        <v>14</v>
      </c>
      <c r="D8250" s="6" t="s">
        <v>39</v>
      </c>
      <c r="E8250" s="5">
        <v>115</v>
      </c>
      <c r="F8250" s="7">
        <v>42490</v>
      </c>
    </row>
    <row r="8251" spans="1:6" x14ac:dyDescent="0.2">
      <c r="A8251" s="5" t="s">
        <v>98</v>
      </c>
      <c r="B8251" s="5" t="s">
        <v>6</v>
      </c>
      <c r="C8251" s="6" t="s">
        <v>14</v>
      </c>
      <c r="D8251" s="6" t="s">
        <v>65</v>
      </c>
      <c r="E8251" s="5">
        <v>115</v>
      </c>
      <c r="F8251" s="7">
        <v>42490</v>
      </c>
    </row>
    <row r="8252" spans="1:6" x14ac:dyDescent="0.2">
      <c r="A8252" s="5" t="s">
        <v>98</v>
      </c>
      <c r="B8252" s="5" t="s">
        <v>6</v>
      </c>
      <c r="C8252" s="6" t="s">
        <v>14</v>
      </c>
      <c r="D8252" s="6" t="s">
        <v>74</v>
      </c>
      <c r="E8252" s="5">
        <v>114</v>
      </c>
      <c r="F8252" s="7">
        <v>42490</v>
      </c>
    </row>
    <row r="8253" spans="1:6" x14ac:dyDescent="0.2">
      <c r="A8253" s="5" t="s">
        <v>79</v>
      </c>
      <c r="B8253" s="5" t="s">
        <v>6</v>
      </c>
      <c r="C8253" s="6" t="s">
        <v>37</v>
      </c>
      <c r="D8253" s="6" t="s">
        <v>49</v>
      </c>
      <c r="E8253" s="5">
        <v>113</v>
      </c>
      <c r="F8253" s="7">
        <v>42490</v>
      </c>
    </row>
    <row r="8254" spans="1:6" x14ac:dyDescent="0.2">
      <c r="A8254" s="5" t="s">
        <v>82</v>
      </c>
      <c r="B8254" s="5" t="s">
        <v>6</v>
      </c>
      <c r="C8254" s="6" t="s">
        <v>25</v>
      </c>
      <c r="D8254" s="6" t="s">
        <v>53</v>
      </c>
      <c r="E8254" s="5">
        <v>108</v>
      </c>
      <c r="F8254" s="7">
        <v>42490</v>
      </c>
    </row>
    <row r="8255" spans="1:6" x14ac:dyDescent="0.2">
      <c r="A8255" s="5" t="s">
        <v>82</v>
      </c>
      <c r="B8255" s="5" t="s">
        <v>6</v>
      </c>
      <c r="C8255" s="6" t="s">
        <v>37</v>
      </c>
      <c r="D8255" s="6" t="s">
        <v>43</v>
      </c>
      <c r="E8255" s="5">
        <v>107</v>
      </c>
      <c r="F8255" s="7">
        <v>42490</v>
      </c>
    </row>
    <row r="8256" spans="1:6" x14ac:dyDescent="0.2">
      <c r="A8256" s="5" t="s">
        <v>71</v>
      </c>
      <c r="B8256" s="5" t="s">
        <v>6</v>
      </c>
      <c r="C8256" s="6" t="s">
        <v>7</v>
      </c>
      <c r="D8256" s="6" t="s">
        <v>28</v>
      </c>
      <c r="E8256" s="5">
        <v>105</v>
      </c>
      <c r="F8256" s="7">
        <v>42490</v>
      </c>
    </row>
    <row r="8257" spans="1:6" x14ac:dyDescent="0.2">
      <c r="A8257" s="5" t="s">
        <v>78</v>
      </c>
      <c r="B8257" s="5" t="s">
        <v>6</v>
      </c>
      <c r="C8257" s="6" t="s">
        <v>37</v>
      </c>
      <c r="D8257" s="6" t="s">
        <v>72</v>
      </c>
      <c r="E8257" s="5">
        <v>105</v>
      </c>
      <c r="F8257" s="7">
        <v>42490</v>
      </c>
    </row>
    <row r="8258" spans="1:6" x14ac:dyDescent="0.2">
      <c r="A8258" s="5" t="s">
        <v>98</v>
      </c>
      <c r="B8258" s="5" t="s">
        <v>6</v>
      </c>
      <c r="C8258" s="6" t="s">
        <v>9</v>
      </c>
      <c r="D8258" s="6" t="s">
        <v>65</v>
      </c>
      <c r="E8258" s="5">
        <v>105</v>
      </c>
      <c r="F8258" s="7">
        <v>42490</v>
      </c>
    </row>
    <row r="8259" spans="1:6" x14ac:dyDescent="0.2">
      <c r="A8259" s="5" t="s">
        <v>71</v>
      </c>
      <c r="B8259" s="5" t="s">
        <v>6</v>
      </c>
      <c r="C8259" s="6" t="s">
        <v>7</v>
      </c>
      <c r="D8259" s="6" t="s">
        <v>34</v>
      </c>
      <c r="E8259" s="5">
        <v>104</v>
      </c>
      <c r="F8259" s="7">
        <v>42490</v>
      </c>
    </row>
    <row r="8260" spans="1:6" x14ac:dyDescent="0.2">
      <c r="A8260" s="5" t="s">
        <v>98</v>
      </c>
      <c r="B8260" s="5" t="s">
        <v>6</v>
      </c>
      <c r="C8260" s="6" t="s">
        <v>7</v>
      </c>
      <c r="D8260" s="6" t="s">
        <v>91</v>
      </c>
      <c r="E8260" s="5">
        <v>100</v>
      </c>
      <c r="F8260" s="7">
        <v>42490</v>
      </c>
    </row>
    <row r="8261" spans="1:6" x14ac:dyDescent="0.2">
      <c r="A8261" s="5" t="s">
        <v>82</v>
      </c>
      <c r="B8261" s="5" t="s">
        <v>6</v>
      </c>
      <c r="C8261" s="6" t="s">
        <v>54</v>
      </c>
      <c r="D8261" s="6" t="s">
        <v>42</v>
      </c>
      <c r="E8261" s="5">
        <v>97</v>
      </c>
      <c r="F8261" s="7">
        <v>42490</v>
      </c>
    </row>
    <row r="8262" spans="1:6" x14ac:dyDescent="0.2">
      <c r="A8262" s="5" t="s">
        <v>82</v>
      </c>
      <c r="B8262" s="5" t="s">
        <v>6</v>
      </c>
      <c r="C8262" s="6" t="s">
        <v>37</v>
      </c>
      <c r="D8262" s="6" t="s">
        <v>34</v>
      </c>
      <c r="E8262" s="5">
        <v>90</v>
      </c>
      <c r="F8262" s="7">
        <v>42490</v>
      </c>
    </row>
    <row r="8263" spans="1:6" x14ac:dyDescent="0.2">
      <c r="A8263" s="5" t="s">
        <v>79</v>
      </c>
      <c r="B8263" s="5" t="s">
        <v>6</v>
      </c>
      <c r="C8263" s="6" t="s">
        <v>37</v>
      </c>
      <c r="D8263" s="6" t="s">
        <v>40</v>
      </c>
      <c r="E8263" s="5">
        <v>86</v>
      </c>
      <c r="F8263" s="7">
        <v>42490</v>
      </c>
    </row>
    <row r="8264" spans="1:6" x14ac:dyDescent="0.2">
      <c r="A8264" s="5" t="s">
        <v>71</v>
      </c>
      <c r="B8264" s="5" t="s">
        <v>6</v>
      </c>
      <c r="C8264" s="6" t="s">
        <v>7</v>
      </c>
      <c r="D8264" s="6" t="s">
        <v>19</v>
      </c>
      <c r="E8264" s="5">
        <v>85</v>
      </c>
      <c r="F8264" s="7">
        <v>42490</v>
      </c>
    </row>
    <row r="8265" spans="1:6" x14ac:dyDescent="0.2">
      <c r="A8265" s="5" t="s">
        <v>78</v>
      </c>
      <c r="B8265" s="5" t="s">
        <v>6</v>
      </c>
      <c r="C8265" s="6" t="s">
        <v>37</v>
      </c>
      <c r="D8265" s="6" t="s">
        <v>19</v>
      </c>
      <c r="E8265" s="5">
        <v>85</v>
      </c>
      <c r="F8265" s="7">
        <v>42490</v>
      </c>
    </row>
    <row r="8266" spans="1:6" x14ac:dyDescent="0.2">
      <c r="A8266" s="5" t="s">
        <v>71</v>
      </c>
      <c r="B8266" s="5" t="s">
        <v>6</v>
      </c>
      <c r="C8266" s="6" t="s">
        <v>7</v>
      </c>
      <c r="D8266" s="6" t="s">
        <v>42</v>
      </c>
      <c r="E8266" s="5">
        <v>83</v>
      </c>
      <c r="F8266" s="7">
        <v>42490</v>
      </c>
    </row>
    <row r="8267" spans="1:6" x14ac:dyDescent="0.2">
      <c r="A8267" s="5" t="s">
        <v>78</v>
      </c>
      <c r="B8267" s="5" t="s">
        <v>6</v>
      </c>
      <c r="C8267" s="6" t="s">
        <v>37</v>
      </c>
      <c r="D8267" s="6" t="s">
        <v>34</v>
      </c>
      <c r="E8267" s="5">
        <v>83</v>
      </c>
      <c r="F8267" s="7">
        <v>42490</v>
      </c>
    </row>
    <row r="8268" spans="1:6" x14ac:dyDescent="0.2">
      <c r="A8268" s="5" t="s">
        <v>82</v>
      </c>
      <c r="B8268" s="5" t="s">
        <v>6</v>
      </c>
      <c r="C8268" s="6" t="s">
        <v>35</v>
      </c>
      <c r="D8268" s="6" t="s">
        <v>53</v>
      </c>
      <c r="E8268" s="5">
        <v>82</v>
      </c>
      <c r="F8268" s="7">
        <v>42490</v>
      </c>
    </row>
    <row r="8269" spans="1:6" x14ac:dyDescent="0.2">
      <c r="A8269" s="5" t="s">
        <v>85</v>
      </c>
      <c r="B8269" s="5" t="s">
        <v>6</v>
      </c>
      <c r="C8269" s="6" t="s">
        <v>25</v>
      </c>
      <c r="D8269" s="6" t="s">
        <v>28</v>
      </c>
      <c r="E8269" s="5">
        <v>81</v>
      </c>
      <c r="F8269" s="7">
        <v>42490</v>
      </c>
    </row>
    <row r="8270" spans="1:6" x14ac:dyDescent="0.2">
      <c r="A8270" s="5" t="s">
        <v>79</v>
      </c>
      <c r="B8270" s="5" t="s">
        <v>6</v>
      </c>
      <c r="C8270" s="6" t="s">
        <v>37</v>
      </c>
      <c r="D8270" s="6" t="s">
        <v>12</v>
      </c>
      <c r="E8270" s="5">
        <v>77</v>
      </c>
      <c r="F8270" s="7">
        <v>42490</v>
      </c>
    </row>
    <row r="8271" spans="1:6" x14ac:dyDescent="0.2">
      <c r="A8271" s="5" t="s">
        <v>78</v>
      </c>
      <c r="B8271" s="5" t="s">
        <v>6</v>
      </c>
      <c r="C8271" s="6" t="s">
        <v>37</v>
      </c>
      <c r="D8271" s="6" t="s">
        <v>17</v>
      </c>
      <c r="E8271" s="5">
        <v>76</v>
      </c>
      <c r="F8271" s="7">
        <v>42490</v>
      </c>
    </row>
    <row r="8272" spans="1:6" x14ac:dyDescent="0.2">
      <c r="A8272" s="5" t="s">
        <v>78</v>
      </c>
      <c r="B8272" s="5" t="s">
        <v>6</v>
      </c>
      <c r="C8272" s="6" t="s">
        <v>37</v>
      </c>
      <c r="D8272" s="6" t="s">
        <v>49</v>
      </c>
      <c r="E8272" s="5">
        <v>71</v>
      </c>
      <c r="F8272" s="7">
        <v>42490</v>
      </c>
    </row>
    <row r="8273" spans="1:6" x14ac:dyDescent="0.2">
      <c r="A8273" s="5" t="s">
        <v>98</v>
      </c>
      <c r="B8273" s="5" t="s">
        <v>6</v>
      </c>
      <c r="C8273" s="6" t="s">
        <v>11</v>
      </c>
      <c r="D8273" s="6" t="s">
        <v>73</v>
      </c>
      <c r="E8273" s="5">
        <v>70</v>
      </c>
      <c r="F8273" s="7">
        <v>42490</v>
      </c>
    </row>
    <row r="8274" spans="1:6" x14ac:dyDescent="0.2">
      <c r="A8274" s="5" t="s">
        <v>98</v>
      </c>
      <c r="B8274" s="5" t="s">
        <v>6</v>
      </c>
      <c r="C8274" s="6" t="s">
        <v>7</v>
      </c>
      <c r="D8274" s="6" t="s">
        <v>55</v>
      </c>
      <c r="E8274" s="5">
        <v>66</v>
      </c>
      <c r="F8274" s="7">
        <v>42490</v>
      </c>
    </row>
    <row r="8275" spans="1:6" x14ac:dyDescent="0.2">
      <c r="A8275" s="5" t="s">
        <v>62</v>
      </c>
      <c r="B8275" s="5" t="s">
        <v>6</v>
      </c>
      <c r="C8275" s="6" t="s">
        <v>13</v>
      </c>
      <c r="D8275" s="6" t="s">
        <v>50</v>
      </c>
      <c r="E8275" s="5">
        <v>64</v>
      </c>
      <c r="F8275" s="7">
        <v>42490</v>
      </c>
    </row>
    <row r="8276" spans="1:6" x14ac:dyDescent="0.2">
      <c r="A8276" s="5" t="s">
        <v>78</v>
      </c>
      <c r="B8276" s="5" t="s">
        <v>6</v>
      </c>
      <c r="C8276" s="6" t="s">
        <v>37</v>
      </c>
      <c r="D8276" s="6" t="s">
        <v>44</v>
      </c>
      <c r="E8276" s="5">
        <v>61</v>
      </c>
      <c r="F8276" s="7">
        <v>42490</v>
      </c>
    </row>
    <row r="8277" spans="1:6" x14ac:dyDescent="0.2">
      <c r="A8277" s="5" t="s">
        <v>98</v>
      </c>
      <c r="B8277" s="5" t="s">
        <v>6</v>
      </c>
      <c r="C8277" s="6" t="s">
        <v>14</v>
      </c>
      <c r="D8277" s="6" t="s">
        <v>75</v>
      </c>
      <c r="E8277" s="5">
        <v>61</v>
      </c>
      <c r="F8277" s="7">
        <v>42490</v>
      </c>
    </row>
    <row r="8278" spans="1:6" x14ac:dyDescent="0.2">
      <c r="A8278" s="5" t="s">
        <v>79</v>
      </c>
      <c r="B8278" s="5" t="s">
        <v>6</v>
      </c>
      <c r="C8278" s="6" t="s">
        <v>37</v>
      </c>
      <c r="D8278" s="6" t="s">
        <v>45</v>
      </c>
      <c r="E8278" s="5">
        <v>60</v>
      </c>
      <c r="F8278" s="7">
        <v>42490</v>
      </c>
    </row>
    <row r="8279" spans="1:6" x14ac:dyDescent="0.2">
      <c r="A8279" s="5" t="s">
        <v>71</v>
      </c>
      <c r="B8279" s="5" t="s">
        <v>6</v>
      </c>
      <c r="C8279" s="6" t="s">
        <v>7</v>
      </c>
      <c r="D8279" s="6" t="s">
        <v>53</v>
      </c>
      <c r="E8279" s="5">
        <v>56</v>
      </c>
      <c r="F8279" s="7">
        <v>42490</v>
      </c>
    </row>
    <row r="8280" spans="1:6" x14ac:dyDescent="0.2">
      <c r="A8280" s="5" t="s">
        <v>62</v>
      </c>
      <c r="B8280" s="5" t="s">
        <v>6</v>
      </c>
      <c r="C8280" s="6" t="s">
        <v>13</v>
      </c>
      <c r="D8280" s="6" t="s">
        <v>61</v>
      </c>
      <c r="E8280" s="5">
        <v>53</v>
      </c>
      <c r="F8280" s="7">
        <v>42490</v>
      </c>
    </row>
    <row r="8281" spans="1:6" x14ac:dyDescent="0.2">
      <c r="A8281" s="5" t="s">
        <v>94</v>
      </c>
      <c r="B8281" s="5" t="s">
        <v>6</v>
      </c>
      <c r="C8281" s="6" t="s">
        <v>18</v>
      </c>
      <c r="D8281" s="6" t="s">
        <v>42</v>
      </c>
      <c r="E8281" s="5">
        <v>53</v>
      </c>
      <c r="F8281" s="7">
        <v>42490</v>
      </c>
    </row>
    <row r="8282" spans="1:6" x14ac:dyDescent="0.2">
      <c r="A8282" s="5" t="s">
        <v>94</v>
      </c>
      <c r="B8282" s="5" t="s">
        <v>6</v>
      </c>
      <c r="C8282" s="6" t="s">
        <v>35</v>
      </c>
      <c r="D8282" s="6" t="s">
        <v>28</v>
      </c>
      <c r="E8282" s="5">
        <v>52</v>
      </c>
      <c r="F8282" s="7">
        <v>42490</v>
      </c>
    </row>
    <row r="8283" spans="1:6" x14ac:dyDescent="0.2">
      <c r="A8283" s="5" t="s">
        <v>78</v>
      </c>
      <c r="B8283" s="5" t="s">
        <v>6</v>
      </c>
      <c r="C8283" s="6" t="s">
        <v>37</v>
      </c>
      <c r="D8283" s="6" t="s">
        <v>40</v>
      </c>
      <c r="E8283" s="5">
        <v>47</v>
      </c>
      <c r="F8283" s="7">
        <v>42490</v>
      </c>
    </row>
    <row r="8284" spans="1:6" x14ac:dyDescent="0.2">
      <c r="A8284" s="5" t="s">
        <v>80</v>
      </c>
      <c r="B8284" s="5" t="s">
        <v>6</v>
      </c>
      <c r="C8284" s="6" t="s">
        <v>10</v>
      </c>
      <c r="D8284" s="6" t="s">
        <v>61</v>
      </c>
      <c r="E8284" s="5">
        <v>45</v>
      </c>
      <c r="F8284" s="7">
        <v>42490</v>
      </c>
    </row>
    <row r="8285" spans="1:6" x14ac:dyDescent="0.2">
      <c r="A8285" s="5" t="s">
        <v>71</v>
      </c>
      <c r="B8285" s="5" t="s">
        <v>6</v>
      </c>
      <c r="C8285" s="6" t="s">
        <v>7</v>
      </c>
      <c r="D8285" s="6" t="s">
        <v>44</v>
      </c>
      <c r="E8285" s="5">
        <v>42</v>
      </c>
      <c r="F8285" s="7">
        <v>42490</v>
      </c>
    </row>
    <row r="8286" spans="1:6" x14ac:dyDescent="0.2">
      <c r="A8286" s="5" t="s">
        <v>94</v>
      </c>
      <c r="B8286" s="5" t="s">
        <v>6</v>
      </c>
      <c r="C8286" s="6" t="s">
        <v>15</v>
      </c>
      <c r="D8286" s="6" t="s">
        <v>12</v>
      </c>
      <c r="E8286" s="5">
        <v>40</v>
      </c>
      <c r="F8286" s="7">
        <v>42490</v>
      </c>
    </row>
    <row r="8287" spans="1:6" x14ac:dyDescent="0.2">
      <c r="A8287" s="5" t="s">
        <v>62</v>
      </c>
      <c r="B8287" s="5" t="s">
        <v>6</v>
      </c>
      <c r="C8287" s="6" t="s">
        <v>15</v>
      </c>
      <c r="D8287" s="6" t="s">
        <v>52</v>
      </c>
      <c r="E8287" s="5">
        <v>39</v>
      </c>
      <c r="F8287" s="7">
        <v>42490</v>
      </c>
    </row>
    <row r="8288" spans="1:6" x14ac:dyDescent="0.2">
      <c r="A8288" s="5" t="s">
        <v>58</v>
      </c>
      <c r="B8288" s="5" t="s">
        <v>6</v>
      </c>
      <c r="C8288" s="6" t="s">
        <v>33</v>
      </c>
      <c r="D8288" s="6" t="s">
        <v>28</v>
      </c>
      <c r="E8288" s="5">
        <v>38</v>
      </c>
      <c r="F8288" s="7">
        <v>42490</v>
      </c>
    </row>
    <row r="8289" spans="1:6" x14ac:dyDescent="0.2">
      <c r="A8289" s="5" t="s">
        <v>78</v>
      </c>
      <c r="B8289" s="5" t="s">
        <v>6</v>
      </c>
      <c r="C8289" s="6" t="s">
        <v>37</v>
      </c>
      <c r="D8289" s="6" t="s">
        <v>42</v>
      </c>
      <c r="E8289" s="5">
        <v>38</v>
      </c>
      <c r="F8289" s="7">
        <v>42490</v>
      </c>
    </row>
    <row r="8290" spans="1:6" x14ac:dyDescent="0.2">
      <c r="A8290" s="5" t="s">
        <v>58</v>
      </c>
      <c r="B8290" s="5" t="s">
        <v>6</v>
      </c>
      <c r="C8290" s="6" t="s">
        <v>33</v>
      </c>
      <c r="D8290" s="6" t="s">
        <v>19</v>
      </c>
      <c r="E8290" s="5">
        <v>34</v>
      </c>
      <c r="F8290" s="7">
        <v>42490</v>
      </c>
    </row>
    <row r="8291" spans="1:6" x14ac:dyDescent="0.2">
      <c r="A8291" s="5" t="s">
        <v>78</v>
      </c>
      <c r="B8291" s="5" t="s">
        <v>6</v>
      </c>
      <c r="C8291" s="6" t="s">
        <v>37</v>
      </c>
      <c r="D8291" s="6" t="s">
        <v>45</v>
      </c>
      <c r="E8291" s="5">
        <v>34</v>
      </c>
      <c r="F8291" s="7">
        <v>42490</v>
      </c>
    </row>
    <row r="8292" spans="1:6" x14ac:dyDescent="0.2">
      <c r="A8292" s="5" t="s">
        <v>80</v>
      </c>
      <c r="B8292" s="5" t="s">
        <v>6</v>
      </c>
      <c r="C8292" s="6" t="s">
        <v>36</v>
      </c>
      <c r="D8292" s="6" t="s">
        <v>34</v>
      </c>
      <c r="E8292" s="5">
        <v>34</v>
      </c>
      <c r="F8292" s="7">
        <v>42490</v>
      </c>
    </row>
    <row r="8293" spans="1:6" x14ac:dyDescent="0.2">
      <c r="A8293" s="5" t="s">
        <v>98</v>
      </c>
      <c r="B8293" s="5" t="s">
        <v>6</v>
      </c>
      <c r="C8293" s="6" t="s">
        <v>37</v>
      </c>
      <c r="D8293" s="6" t="s">
        <v>44</v>
      </c>
      <c r="E8293" s="5">
        <v>34</v>
      </c>
      <c r="F8293" s="7">
        <v>42490</v>
      </c>
    </row>
    <row r="8294" spans="1:6" x14ac:dyDescent="0.2">
      <c r="A8294" s="5" t="s">
        <v>79</v>
      </c>
      <c r="B8294" s="5" t="s">
        <v>6</v>
      </c>
      <c r="C8294" s="6" t="s">
        <v>37</v>
      </c>
      <c r="D8294" s="6" t="s">
        <v>44</v>
      </c>
      <c r="E8294" s="5">
        <v>30</v>
      </c>
      <c r="F8294" s="7">
        <v>42490</v>
      </c>
    </row>
    <row r="8295" spans="1:6" x14ac:dyDescent="0.2">
      <c r="A8295" s="5" t="s">
        <v>79</v>
      </c>
      <c r="B8295" s="5" t="s">
        <v>6</v>
      </c>
      <c r="C8295" s="6" t="s">
        <v>37</v>
      </c>
      <c r="D8295" s="6" t="s">
        <v>42</v>
      </c>
      <c r="E8295" s="5">
        <v>30</v>
      </c>
      <c r="F8295" s="7">
        <v>42490</v>
      </c>
    </row>
    <row r="8296" spans="1:6" x14ac:dyDescent="0.2">
      <c r="A8296" s="5" t="s">
        <v>78</v>
      </c>
      <c r="B8296" s="5" t="s">
        <v>6</v>
      </c>
      <c r="C8296" s="6" t="s">
        <v>37</v>
      </c>
      <c r="D8296" s="6" t="s">
        <v>26</v>
      </c>
      <c r="E8296" s="5">
        <v>29</v>
      </c>
      <c r="F8296" s="7">
        <v>42490</v>
      </c>
    </row>
    <row r="8297" spans="1:6" x14ac:dyDescent="0.2">
      <c r="A8297" s="5" t="s">
        <v>78</v>
      </c>
      <c r="B8297" s="5" t="s">
        <v>6</v>
      </c>
      <c r="C8297" s="6" t="s">
        <v>37</v>
      </c>
      <c r="D8297" s="6" t="s">
        <v>74</v>
      </c>
      <c r="E8297" s="5">
        <v>24</v>
      </c>
      <c r="F8297" s="7">
        <v>42490</v>
      </c>
    </row>
    <row r="8298" spans="1:6" x14ac:dyDescent="0.2">
      <c r="A8298" s="5" t="s">
        <v>82</v>
      </c>
      <c r="B8298" s="5" t="s">
        <v>6</v>
      </c>
      <c r="C8298" s="6" t="s">
        <v>37</v>
      </c>
      <c r="D8298" s="6" t="s">
        <v>41</v>
      </c>
      <c r="E8298" s="5">
        <v>24</v>
      </c>
      <c r="F8298" s="7">
        <v>42490</v>
      </c>
    </row>
    <row r="8299" spans="1:6" x14ac:dyDescent="0.2">
      <c r="A8299" s="5" t="s">
        <v>29</v>
      </c>
      <c r="B8299" s="5" t="s">
        <v>6</v>
      </c>
      <c r="C8299" s="6" t="s">
        <v>18</v>
      </c>
      <c r="D8299" s="6" t="s">
        <v>17</v>
      </c>
      <c r="E8299" s="5">
        <v>18</v>
      </c>
      <c r="F8299" s="7">
        <v>42490</v>
      </c>
    </row>
    <row r="8300" spans="1:6" x14ac:dyDescent="0.2">
      <c r="A8300" s="5" t="s">
        <v>80</v>
      </c>
      <c r="B8300" s="5" t="s">
        <v>6</v>
      </c>
      <c r="C8300" s="6" t="s">
        <v>54</v>
      </c>
      <c r="D8300" s="6" t="s">
        <v>49</v>
      </c>
      <c r="E8300" s="5">
        <v>15</v>
      </c>
      <c r="F8300" s="7">
        <v>42490</v>
      </c>
    </row>
    <row r="8301" spans="1:6" x14ac:dyDescent="0.2">
      <c r="A8301" s="5" t="s">
        <v>62</v>
      </c>
      <c r="B8301" s="5" t="s">
        <v>6</v>
      </c>
      <c r="C8301" s="6" t="s">
        <v>13</v>
      </c>
      <c r="D8301" s="6" t="s">
        <v>34</v>
      </c>
      <c r="E8301" s="5">
        <v>14</v>
      </c>
      <c r="F8301" s="7">
        <v>42490</v>
      </c>
    </row>
    <row r="8302" spans="1:6" x14ac:dyDescent="0.2">
      <c r="A8302" s="5" t="s">
        <v>80</v>
      </c>
      <c r="B8302" s="5" t="s">
        <v>6</v>
      </c>
      <c r="C8302" s="6" t="s">
        <v>18</v>
      </c>
      <c r="D8302" s="6" t="s">
        <v>61</v>
      </c>
      <c r="E8302" s="5">
        <v>14</v>
      </c>
      <c r="F8302" s="7">
        <v>42490</v>
      </c>
    </row>
    <row r="8303" spans="1:6" x14ac:dyDescent="0.2">
      <c r="A8303" s="5" t="s">
        <v>29</v>
      </c>
      <c r="B8303" s="5" t="s">
        <v>6</v>
      </c>
      <c r="C8303" s="6" t="s">
        <v>13</v>
      </c>
      <c r="D8303" s="6" t="s">
        <v>34</v>
      </c>
      <c r="E8303" s="5">
        <v>12</v>
      </c>
      <c r="F8303" s="7">
        <v>42490</v>
      </c>
    </row>
    <row r="8304" spans="1:6" x14ac:dyDescent="0.2">
      <c r="A8304" s="5" t="s">
        <v>63</v>
      </c>
      <c r="B8304" s="5" t="s">
        <v>6</v>
      </c>
      <c r="C8304" s="6" t="s">
        <v>7</v>
      </c>
      <c r="D8304" s="6" t="s">
        <v>52</v>
      </c>
      <c r="E8304" s="5">
        <v>11</v>
      </c>
      <c r="F8304" s="7">
        <v>42490</v>
      </c>
    </row>
    <row r="8305" spans="1:6" x14ac:dyDescent="0.2">
      <c r="A8305" s="5" t="s">
        <v>78</v>
      </c>
      <c r="B8305" s="5" t="s">
        <v>6</v>
      </c>
      <c r="C8305" s="6" t="s">
        <v>37</v>
      </c>
      <c r="D8305" s="6" t="s">
        <v>53</v>
      </c>
      <c r="E8305" s="5">
        <v>9</v>
      </c>
      <c r="F8305" s="7">
        <v>42490</v>
      </c>
    </row>
    <row r="8306" spans="1:6" x14ac:dyDescent="0.2">
      <c r="A8306" s="5" t="s">
        <v>80</v>
      </c>
      <c r="B8306" s="5" t="s">
        <v>6</v>
      </c>
      <c r="C8306" s="6" t="s">
        <v>16</v>
      </c>
      <c r="D8306" s="6" t="s">
        <v>61</v>
      </c>
      <c r="E8306" s="5">
        <v>9</v>
      </c>
      <c r="F8306" s="7">
        <v>42490</v>
      </c>
    </row>
    <row r="8307" spans="1:6" x14ac:dyDescent="0.2">
      <c r="A8307" s="5" t="s">
        <v>98</v>
      </c>
      <c r="B8307" s="5" t="s">
        <v>6</v>
      </c>
      <c r="C8307" s="6" t="s">
        <v>18</v>
      </c>
      <c r="D8307" s="6" t="s">
        <v>50</v>
      </c>
      <c r="E8307" s="5">
        <v>9</v>
      </c>
      <c r="F8307" s="7">
        <v>42490</v>
      </c>
    </row>
    <row r="8308" spans="1:6" x14ac:dyDescent="0.2">
      <c r="A8308" s="5" t="s">
        <v>80</v>
      </c>
      <c r="B8308" s="5" t="s">
        <v>6</v>
      </c>
      <c r="C8308" s="6" t="s">
        <v>14</v>
      </c>
      <c r="D8308" s="6" t="s">
        <v>61</v>
      </c>
      <c r="E8308" s="5">
        <v>8</v>
      </c>
      <c r="F8308" s="7">
        <v>42490</v>
      </c>
    </row>
    <row r="8309" spans="1:6" x14ac:dyDescent="0.2">
      <c r="A8309" s="5" t="s">
        <v>29</v>
      </c>
      <c r="B8309" s="5" t="s">
        <v>6</v>
      </c>
      <c r="C8309" s="6" t="s">
        <v>16</v>
      </c>
      <c r="D8309" s="6" t="s">
        <v>17</v>
      </c>
      <c r="E8309" s="5">
        <v>7</v>
      </c>
      <c r="F8309" s="7">
        <v>42490</v>
      </c>
    </row>
    <row r="8310" spans="1:6" x14ac:dyDescent="0.2">
      <c r="A8310" s="5" t="s">
        <v>29</v>
      </c>
      <c r="B8310" s="5" t="s">
        <v>6</v>
      </c>
      <c r="C8310" s="6" t="s">
        <v>37</v>
      </c>
      <c r="D8310" s="6" t="s">
        <v>17</v>
      </c>
      <c r="E8310" s="5">
        <v>7</v>
      </c>
      <c r="F8310" s="7">
        <v>42490</v>
      </c>
    </row>
    <row r="8311" spans="1:6" x14ac:dyDescent="0.2">
      <c r="A8311" s="5" t="s">
        <v>82</v>
      </c>
      <c r="B8311" s="5" t="s">
        <v>6</v>
      </c>
      <c r="C8311" s="6" t="s">
        <v>7</v>
      </c>
      <c r="D8311" s="6" t="s">
        <v>72</v>
      </c>
      <c r="E8311" s="5">
        <v>6</v>
      </c>
      <c r="F8311" s="7">
        <v>42490</v>
      </c>
    </row>
    <row r="8312" spans="1:6" x14ac:dyDescent="0.2">
      <c r="A8312" s="5" t="s">
        <v>78</v>
      </c>
      <c r="B8312" s="5" t="s">
        <v>6</v>
      </c>
      <c r="C8312" s="6" t="s">
        <v>37</v>
      </c>
      <c r="D8312" s="6" t="s">
        <v>52</v>
      </c>
      <c r="E8312" s="5">
        <v>5</v>
      </c>
      <c r="F8312" s="7">
        <v>42490</v>
      </c>
    </row>
    <row r="8313" spans="1:6" x14ac:dyDescent="0.2">
      <c r="A8313" s="5" t="s">
        <v>82</v>
      </c>
      <c r="B8313" s="5" t="s">
        <v>6</v>
      </c>
      <c r="C8313" s="6" t="s">
        <v>37</v>
      </c>
      <c r="D8313" s="6" t="s">
        <v>53</v>
      </c>
      <c r="E8313" s="5">
        <v>4</v>
      </c>
      <c r="F8313" s="7">
        <v>42490</v>
      </c>
    </row>
    <row r="8314" spans="1:6" x14ac:dyDescent="0.2">
      <c r="A8314" s="5" t="s">
        <v>63</v>
      </c>
      <c r="B8314" s="5" t="s">
        <v>6</v>
      </c>
      <c r="C8314" s="6" t="s">
        <v>7</v>
      </c>
      <c r="D8314" s="6" t="s">
        <v>55</v>
      </c>
      <c r="E8314" s="5">
        <v>2</v>
      </c>
      <c r="F8314" s="7">
        <v>42490</v>
      </c>
    </row>
    <row r="8315" spans="1:6" x14ac:dyDescent="0.2">
      <c r="A8315" s="5" t="s">
        <v>94</v>
      </c>
      <c r="B8315" s="5" t="s">
        <v>6</v>
      </c>
      <c r="C8315" s="6" t="s">
        <v>14</v>
      </c>
      <c r="D8315" s="6" t="s">
        <v>42</v>
      </c>
      <c r="E8315" s="5">
        <v>2</v>
      </c>
      <c r="F8315" s="7">
        <v>42490</v>
      </c>
    </row>
    <row r="8316" spans="1:6" x14ac:dyDescent="0.2">
      <c r="A8316" s="5" t="s">
        <v>94</v>
      </c>
      <c r="B8316" s="5" t="s">
        <v>6</v>
      </c>
      <c r="C8316" s="6" t="s">
        <v>10</v>
      </c>
      <c r="D8316" s="6" t="s">
        <v>42</v>
      </c>
      <c r="E8316" s="5">
        <v>1</v>
      </c>
      <c r="F8316" s="7">
        <v>42490</v>
      </c>
    </row>
    <row r="8317" spans="1:6" x14ac:dyDescent="0.2">
      <c r="A8317" s="5" t="s">
        <v>94</v>
      </c>
      <c r="B8317" s="5" t="s">
        <v>6</v>
      </c>
      <c r="C8317" s="6" t="s">
        <v>16</v>
      </c>
      <c r="D8317" s="6" t="s">
        <v>42</v>
      </c>
      <c r="E8317" s="5">
        <v>1</v>
      </c>
      <c r="F8317" s="7">
        <v>42490</v>
      </c>
    </row>
    <row r="8318" spans="1:6" x14ac:dyDescent="0.2">
      <c r="A8318" s="5" t="s">
        <v>78</v>
      </c>
      <c r="B8318" s="5" t="s">
        <v>6</v>
      </c>
      <c r="C8318" s="6" t="s">
        <v>37</v>
      </c>
      <c r="D8318" s="6" t="s">
        <v>41</v>
      </c>
      <c r="E8318" s="5">
        <v>-3</v>
      </c>
      <c r="F8318" s="7">
        <v>42490</v>
      </c>
    </row>
    <row r="8319" spans="1:6" x14ac:dyDescent="0.2">
      <c r="A8319" s="5" t="s">
        <v>78</v>
      </c>
      <c r="B8319" s="5" t="s">
        <v>6</v>
      </c>
      <c r="C8319" s="6" t="s">
        <v>37</v>
      </c>
      <c r="D8319" s="6" t="s">
        <v>51</v>
      </c>
      <c r="E8319" s="5">
        <v>-4</v>
      </c>
      <c r="F8319" s="7">
        <v>42490</v>
      </c>
    </row>
    <row r="8320" spans="1:6" x14ac:dyDescent="0.2">
      <c r="A8320" s="5" t="s">
        <v>82</v>
      </c>
      <c r="B8320" s="5" t="s">
        <v>6</v>
      </c>
      <c r="C8320" s="6" t="s">
        <v>35</v>
      </c>
      <c r="D8320" s="6" t="s">
        <v>72</v>
      </c>
      <c r="E8320" s="5">
        <v>-13</v>
      </c>
      <c r="F8320" s="7">
        <v>42490</v>
      </c>
    </row>
    <row r="8321" spans="1:6" x14ac:dyDescent="0.2">
      <c r="A8321" s="5" t="s">
        <v>82</v>
      </c>
      <c r="B8321" s="5" t="s">
        <v>6</v>
      </c>
      <c r="C8321" s="6" t="s">
        <v>25</v>
      </c>
      <c r="D8321" s="6" t="s">
        <v>72</v>
      </c>
      <c r="E8321" s="5">
        <v>-26</v>
      </c>
      <c r="F8321" s="7">
        <v>42490</v>
      </c>
    </row>
    <row r="8322" spans="1:6" x14ac:dyDescent="0.2">
      <c r="A8322" s="5" t="s">
        <v>62</v>
      </c>
      <c r="B8322" s="5" t="s">
        <v>6</v>
      </c>
      <c r="C8322" s="6" t="s">
        <v>18</v>
      </c>
      <c r="D8322" s="6" t="s">
        <v>52</v>
      </c>
      <c r="E8322" s="5">
        <v>-78</v>
      </c>
      <c r="F8322" s="7">
        <v>42490</v>
      </c>
    </row>
    <row r="8323" spans="1:6" x14ac:dyDescent="0.2">
      <c r="A8323" s="5" t="s">
        <v>63</v>
      </c>
      <c r="B8323" s="5" t="s">
        <v>6</v>
      </c>
      <c r="C8323" s="6" t="s">
        <v>7</v>
      </c>
      <c r="D8323" s="6" t="s">
        <v>47</v>
      </c>
      <c r="E8323" s="5">
        <v>-97</v>
      </c>
      <c r="F8323" s="7">
        <v>42490</v>
      </c>
    </row>
    <row r="8324" spans="1:6" x14ac:dyDescent="0.2">
      <c r="A8324" s="5" t="s">
        <v>82</v>
      </c>
      <c r="B8324" s="5" t="s">
        <v>6</v>
      </c>
      <c r="C8324" s="6" t="s">
        <v>25</v>
      </c>
      <c r="D8324" s="6" t="s">
        <v>43</v>
      </c>
      <c r="E8324" s="5">
        <v>-222</v>
      </c>
      <c r="F8324" s="7">
        <v>42490</v>
      </c>
    </row>
    <row r="8325" spans="1:6" x14ac:dyDescent="0.2">
      <c r="A8325" s="5" t="s">
        <v>62</v>
      </c>
      <c r="B8325" s="5" t="s">
        <v>6</v>
      </c>
      <c r="C8325" s="6" t="s">
        <v>54</v>
      </c>
      <c r="D8325" s="6" t="s">
        <v>34</v>
      </c>
      <c r="E8325" s="5">
        <v>-233</v>
      </c>
      <c r="F8325" s="7">
        <v>42490</v>
      </c>
    </row>
    <row r="8326" spans="1:6" x14ac:dyDescent="0.2">
      <c r="A8326" s="5" t="s">
        <v>98</v>
      </c>
      <c r="B8326" s="5" t="s">
        <v>6</v>
      </c>
      <c r="C8326" s="6" t="s">
        <v>37</v>
      </c>
      <c r="D8326" s="6" t="s">
        <v>17</v>
      </c>
      <c r="E8326" s="5">
        <v>-240</v>
      </c>
      <c r="F8326" s="7">
        <v>42490</v>
      </c>
    </row>
    <row r="8327" spans="1:6" x14ac:dyDescent="0.2">
      <c r="A8327" s="5" t="s">
        <v>98</v>
      </c>
      <c r="B8327" s="5" t="s">
        <v>6</v>
      </c>
      <c r="C8327" s="6" t="s">
        <v>9</v>
      </c>
      <c r="D8327" s="6" t="s">
        <v>60</v>
      </c>
      <c r="E8327" s="5">
        <v>-271</v>
      </c>
      <c r="F8327" s="7">
        <v>42490</v>
      </c>
    </row>
    <row r="8328" spans="1:6" x14ac:dyDescent="0.2">
      <c r="A8328" s="5" t="s">
        <v>90</v>
      </c>
      <c r="B8328" s="5" t="s">
        <v>6</v>
      </c>
      <c r="C8328" s="6" t="s">
        <v>35</v>
      </c>
      <c r="D8328" s="6" t="s">
        <v>8</v>
      </c>
      <c r="E8328" s="5">
        <v>-376</v>
      </c>
      <c r="F8328" s="7">
        <v>42490</v>
      </c>
    </row>
    <row r="8329" spans="1:6" x14ac:dyDescent="0.2">
      <c r="A8329" s="5" t="s">
        <v>80</v>
      </c>
      <c r="B8329" s="5" t="s">
        <v>6</v>
      </c>
      <c r="C8329" s="6" t="s">
        <v>37</v>
      </c>
      <c r="D8329" s="6" t="s">
        <v>8</v>
      </c>
      <c r="E8329" s="5">
        <v>-401</v>
      </c>
      <c r="F8329" s="7">
        <v>42490</v>
      </c>
    </row>
    <row r="8330" spans="1:6" x14ac:dyDescent="0.2">
      <c r="A8330" s="5" t="s">
        <v>86</v>
      </c>
      <c r="B8330" s="5" t="s">
        <v>6</v>
      </c>
      <c r="C8330" s="6" t="s">
        <v>18</v>
      </c>
      <c r="D8330" s="6" t="s">
        <v>28</v>
      </c>
      <c r="E8330" s="5">
        <v>-419</v>
      </c>
      <c r="F8330" s="7">
        <v>42490</v>
      </c>
    </row>
    <row r="8331" spans="1:6" x14ac:dyDescent="0.2">
      <c r="A8331" s="5" t="s">
        <v>98</v>
      </c>
      <c r="B8331" s="5" t="s">
        <v>6</v>
      </c>
      <c r="C8331" s="6" t="s">
        <v>35</v>
      </c>
      <c r="D8331" s="6" t="s">
        <v>60</v>
      </c>
      <c r="E8331" s="5">
        <v>-574</v>
      </c>
      <c r="F8331" s="7">
        <v>42490</v>
      </c>
    </row>
    <row r="8332" spans="1:6" x14ac:dyDescent="0.2">
      <c r="A8332" s="5" t="s">
        <v>86</v>
      </c>
      <c r="B8332" s="5" t="s">
        <v>6</v>
      </c>
      <c r="C8332" s="6" t="s">
        <v>64</v>
      </c>
      <c r="D8332" s="6" t="s">
        <v>26</v>
      </c>
      <c r="E8332" s="5">
        <v>-690</v>
      </c>
      <c r="F8332" s="7">
        <v>42490</v>
      </c>
    </row>
    <row r="8333" spans="1:6" x14ac:dyDescent="0.2">
      <c r="A8333" s="5" t="s">
        <v>82</v>
      </c>
      <c r="B8333" s="5" t="s">
        <v>6</v>
      </c>
      <c r="C8333" s="6" t="s">
        <v>20</v>
      </c>
      <c r="D8333" s="6" t="s">
        <v>45</v>
      </c>
      <c r="E8333" s="5">
        <v>-700</v>
      </c>
      <c r="F8333" s="7">
        <v>42490</v>
      </c>
    </row>
    <row r="8334" spans="1:6" x14ac:dyDescent="0.2">
      <c r="A8334" s="5" t="s">
        <v>63</v>
      </c>
      <c r="B8334" s="5" t="s">
        <v>6</v>
      </c>
      <c r="C8334" s="6" t="s">
        <v>36</v>
      </c>
      <c r="D8334" s="6" t="s">
        <v>40</v>
      </c>
      <c r="E8334" s="5">
        <v>-703</v>
      </c>
      <c r="F8334" s="7">
        <v>42490</v>
      </c>
    </row>
    <row r="8335" spans="1:6" x14ac:dyDescent="0.2">
      <c r="A8335" s="5" t="s">
        <v>63</v>
      </c>
      <c r="B8335" s="5" t="s">
        <v>6</v>
      </c>
      <c r="C8335" s="6" t="s">
        <v>9</v>
      </c>
      <c r="D8335" s="6" t="s">
        <v>55</v>
      </c>
      <c r="E8335" s="5">
        <v>-757</v>
      </c>
      <c r="F8335" s="7">
        <v>42490</v>
      </c>
    </row>
    <row r="8336" spans="1:6" x14ac:dyDescent="0.2">
      <c r="A8336" s="5" t="s">
        <v>98</v>
      </c>
      <c r="B8336" s="5" t="s">
        <v>6</v>
      </c>
      <c r="C8336" s="6" t="s">
        <v>35</v>
      </c>
      <c r="D8336" s="6" t="s">
        <v>45</v>
      </c>
      <c r="E8336" s="5">
        <v>-787</v>
      </c>
      <c r="F8336" s="7">
        <v>42490</v>
      </c>
    </row>
    <row r="8337" spans="1:6" x14ac:dyDescent="0.2">
      <c r="A8337" s="5" t="s">
        <v>82</v>
      </c>
      <c r="B8337" s="5" t="s">
        <v>6</v>
      </c>
      <c r="C8337" s="6" t="s">
        <v>14</v>
      </c>
      <c r="D8337" s="6" t="s">
        <v>45</v>
      </c>
      <c r="E8337" s="5">
        <v>-803</v>
      </c>
      <c r="F8337" s="7">
        <v>42490</v>
      </c>
    </row>
    <row r="8338" spans="1:6" x14ac:dyDescent="0.2">
      <c r="A8338" s="5" t="s">
        <v>63</v>
      </c>
      <c r="B8338" s="5" t="s">
        <v>6</v>
      </c>
      <c r="C8338" s="6" t="s">
        <v>9</v>
      </c>
      <c r="D8338" s="6" t="s">
        <v>40</v>
      </c>
      <c r="E8338" s="5">
        <v>-1296</v>
      </c>
      <c r="F8338" s="7">
        <v>42490</v>
      </c>
    </row>
    <row r="8339" spans="1:6" x14ac:dyDescent="0.2">
      <c r="A8339" s="5" t="s">
        <v>62</v>
      </c>
      <c r="B8339" s="5" t="s">
        <v>6</v>
      </c>
      <c r="C8339" s="6" t="s">
        <v>13</v>
      </c>
      <c r="D8339" s="6" t="s">
        <v>39</v>
      </c>
      <c r="E8339" s="5">
        <v>-1402</v>
      </c>
      <c r="F8339" s="7">
        <v>42490</v>
      </c>
    </row>
    <row r="8340" spans="1:6" x14ac:dyDescent="0.2">
      <c r="A8340" s="5" t="s">
        <v>98</v>
      </c>
      <c r="B8340" s="5" t="s">
        <v>6</v>
      </c>
      <c r="C8340" s="6" t="s">
        <v>35</v>
      </c>
      <c r="D8340" s="6" t="s">
        <v>72</v>
      </c>
      <c r="E8340" s="5">
        <v>-1443</v>
      </c>
      <c r="F8340" s="7">
        <v>42490</v>
      </c>
    </row>
    <row r="8341" spans="1:6" x14ac:dyDescent="0.2">
      <c r="A8341" s="5" t="s">
        <v>82</v>
      </c>
      <c r="B8341" s="5" t="s">
        <v>6</v>
      </c>
      <c r="C8341" s="6" t="s">
        <v>18</v>
      </c>
      <c r="D8341" s="6" t="s">
        <v>45</v>
      </c>
      <c r="E8341" s="5">
        <v>-1742</v>
      </c>
      <c r="F8341" s="7">
        <v>42490</v>
      </c>
    </row>
    <row r="8342" spans="1:6" x14ac:dyDescent="0.2">
      <c r="A8342" s="5" t="s">
        <v>93</v>
      </c>
      <c r="B8342" s="5" t="s">
        <v>6</v>
      </c>
      <c r="C8342" s="6" t="s">
        <v>13</v>
      </c>
      <c r="D8342" s="6" t="s">
        <v>12</v>
      </c>
      <c r="E8342" s="5">
        <v>-2084</v>
      </c>
      <c r="F8342" s="7">
        <v>42490</v>
      </c>
    </row>
    <row r="8343" spans="1:6" x14ac:dyDescent="0.2">
      <c r="A8343" s="5" t="s">
        <v>94</v>
      </c>
      <c r="B8343" s="5" t="s">
        <v>6</v>
      </c>
      <c r="C8343" s="6" t="s">
        <v>21</v>
      </c>
      <c r="D8343" s="6" t="s">
        <v>12</v>
      </c>
      <c r="E8343" s="5">
        <v>-2379</v>
      </c>
      <c r="F8343" s="7">
        <v>42490</v>
      </c>
    </row>
    <row r="8344" spans="1:6" x14ac:dyDescent="0.2">
      <c r="A8344" s="5" t="s">
        <v>98</v>
      </c>
      <c r="B8344" s="5" t="s">
        <v>6</v>
      </c>
      <c r="C8344" s="6" t="s">
        <v>15</v>
      </c>
      <c r="D8344" s="6" t="s">
        <v>40</v>
      </c>
      <c r="E8344" s="5">
        <v>-2952</v>
      </c>
      <c r="F8344" s="7">
        <v>42490</v>
      </c>
    </row>
    <row r="8345" spans="1:6" x14ac:dyDescent="0.2">
      <c r="A8345" s="5" t="s">
        <v>94</v>
      </c>
      <c r="B8345" s="5" t="s">
        <v>6</v>
      </c>
      <c r="C8345" s="6" t="s">
        <v>7</v>
      </c>
      <c r="D8345" s="6" t="s">
        <v>43</v>
      </c>
      <c r="E8345" s="5">
        <v>-3352</v>
      </c>
      <c r="F8345" s="7">
        <v>42490</v>
      </c>
    </row>
    <row r="8346" spans="1:6" x14ac:dyDescent="0.2">
      <c r="A8346" s="5" t="s">
        <v>81</v>
      </c>
      <c r="B8346" s="5" t="s">
        <v>6</v>
      </c>
      <c r="C8346" s="6" t="s">
        <v>35</v>
      </c>
      <c r="D8346" s="6" t="s">
        <v>12</v>
      </c>
      <c r="E8346" s="5">
        <v>-3570</v>
      </c>
      <c r="F8346" s="7">
        <v>42490</v>
      </c>
    </row>
    <row r="8347" spans="1:6" x14ac:dyDescent="0.2">
      <c r="A8347" s="5" t="s">
        <v>82</v>
      </c>
      <c r="B8347" s="5" t="s">
        <v>6</v>
      </c>
      <c r="C8347" s="6" t="s">
        <v>16</v>
      </c>
      <c r="D8347" s="6" t="s">
        <v>45</v>
      </c>
      <c r="E8347" s="5">
        <v>-3672</v>
      </c>
      <c r="F8347" s="7">
        <v>42490</v>
      </c>
    </row>
    <row r="8348" spans="1:6" x14ac:dyDescent="0.2">
      <c r="A8348" s="5" t="s">
        <v>82</v>
      </c>
      <c r="B8348" s="5" t="s">
        <v>6</v>
      </c>
      <c r="C8348" s="6" t="s">
        <v>54</v>
      </c>
      <c r="D8348" s="6" t="s">
        <v>17</v>
      </c>
      <c r="E8348" s="5">
        <v>-3990</v>
      </c>
      <c r="F8348" s="7">
        <v>42490</v>
      </c>
    </row>
    <row r="8349" spans="1:6" x14ac:dyDescent="0.2">
      <c r="A8349" s="5" t="s">
        <v>86</v>
      </c>
      <c r="B8349" s="5" t="s">
        <v>6</v>
      </c>
      <c r="C8349" s="6" t="s">
        <v>31</v>
      </c>
      <c r="D8349" s="6" t="s">
        <v>12</v>
      </c>
      <c r="E8349" s="5">
        <v>-5220</v>
      </c>
      <c r="F8349" s="7">
        <v>42490</v>
      </c>
    </row>
    <row r="8350" spans="1:6" x14ac:dyDescent="0.2">
      <c r="A8350" s="5" t="s">
        <v>80</v>
      </c>
      <c r="B8350" s="5" t="s">
        <v>6</v>
      </c>
      <c r="C8350" s="6" t="s">
        <v>21</v>
      </c>
      <c r="D8350" s="6" t="s">
        <v>61</v>
      </c>
      <c r="E8350" s="5">
        <v>-5634</v>
      </c>
      <c r="F8350" s="7">
        <v>42490</v>
      </c>
    </row>
    <row r="8351" spans="1:6" x14ac:dyDescent="0.2">
      <c r="A8351" s="5" t="s">
        <v>82</v>
      </c>
      <c r="B8351" s="5" t="s">
        <v>6</v>
      </c>
      <c r="C8351" s="6" t="s">
        <v>21</v>
      </c>
      <c r="D8351" s="6" t="s">
        <v>72</v>
      </c>
      <c r="E8351" s="5">
        <v>-8485</v>
      </c>
      <c r="F8351" s="7">
        <v>42490</v>
      </c>
    </row>
    <row r="8352" spans="1:6" x14ac:dyDescent="0.2">
      <c r="A8352" s="5" t="s">
        <v>82</v>
      </c>
      <c r="B8352" s="5" t="s">
        <v>6</v>
      </c>
      <c r="C8352" s="6" t="s">
        <v>18</v>
      </c>
      <c r="D8352" s="6" t="s">
        <v>56</v>
      </c>
      <c r="E8352" s="5">
        <v>-9599</v>
      </c>
      <c r="F8352" s="7">
        <v>42490</v>
      </c>
    </row>
    <row r="8353" spans="1:6" x14ac:dyDescent="0.2">
      <c r="A8353" s="5" t="s">
        <v>5</v>
      </c>
      <c r="B8353" s="5" t="s">
        <v>6</v>
      </c>
      <c r="C8353" s="6" t="s">
        <v>16</v>
      </c>
      <c r="D8353" s="6" t="s">
        <v>12</v>
      </c>
      <c r="E8353" s="5">
        <v>-10551</v>
      </c>
      <c r="F8353" s="7">
        <v>42490</v>
      </c>
    </row>
    <row r="8354" spans="1:6" x14ac:dyDescent="0.2">
      <c r="A8354" s="5" t="s">
        <v>78</v>
      </c>
      <c r="B8354" s="5" t="s">
        <v>6</v>
      </c>
      <c r="C8354" s="6" t="s">
        <v>18</v>
      </c>
      <c r="D8354" s="6" t="s">
        <v>72</v>
      </c>
      <c r="E8354" s="5">
        <v>-15771</v>
      </c>
      <c r="F8354" s="7">
        <v>42490</v>
      </c>
    </row>
    <row r="8355" spans="1:6" x14ac:dyDescent="0.2">
      <c r="A8355" s="5" t="s">
        <v>78</v>
      </c>
      <c r="B8355" s="5" t="s">
        <v>6</v>
      </c>
      <c r="C8355" s="6" t="s">
        <v>14</v>
      </c>
      <c r="D8355" s="6" t="s">
        <v>28</v>
      </c>
      <c r="E8355" s="5">
        <v>-16233</v>
      </c>
      <c r="F8355" s="7">
        <v>42490</v>
      </c>
    </row>
    <row r="8356" spans="1:6" x14ac:dyDescent="0.2">
      <c r="A8356" s="5" t="s">
        <v>98</v>
      </c>
      <c r="B8356" s="5" t="s">
        <v>6</v>
      </c>
      <c r="C8356" s="6" t="s">
        <v>36</v>
      </c>
      <c r="D8356" s="6" t="s">
        <v>73</v>
      </c>
      <c r="E8356" s="5">
        <v>-27088</v>
      </c>
      <c r="F8356" s="7">
        <v>42490</v>
      </c>
    </row>
    <row r="8357" spans="1:6" x14ac:dyDescent="0.2">
      <c r="A8357" s="5" t="s">
        <v>5</v>
      </c>
      <c r="B8357" s="5" t="s">
        <v>6</v>
      </c>
      <c r="C8357" s="6" t="s">
        <v>15</v>
      </c>
      <c r="D8357" s="6" t="s">
        <v>19</v>
      </c>
      <c r="E8357" s="5">
        <v>-251780</v>
      </c>
      <c r="F8357" s="7">
        <v>42490</v>
      </c>
    </row>
    <row r="8358" spans="1:6" x14ac:dyDescent="0.2">
      <c r="A8358" s="5" t="s">
        <v>62</v>
      </c>
      <c r="B8358" s="5" t="s">
        <v>6</v>
      </c>
      <c r="C8358" s="6" t="s">
        <v>7</v>
      </c>
      <c r="D8358" s="6" t="s">
        <v>39</v>
      </c>
      <c r="E8358" s="5">
        <v>-455871</v>
      </c>
      <c r="F8358" s="7">
        <v>42490</v>
      </c>
    </row>
    <row r="8359" spans="1:6" x14ac:dyDescent="0.2">
      <c r="A8359" s="5" t="s">
        <v>94</v>
      </c>
      <c r="B8359" s="5" t="s">
        <v>6</v>
      </c>
      <c r="C8359" s="6" t="s">
        <v>7</v>
      </c>
      <c r="D8359" s="6" t="s">
        <v>17</v>
      </c>
      <c r="E8359" s="5">
        <v>-2294276</v>
      </c>
      <c r="F8359" s="7">
        <v>42490</v>
      </c>
    </row>
    <row r="8360" spans="1:6" x14ac:dyDescent="0.2">
      <c r="F8360" s="7"/>
    </row>
    <row r="8361" spans="1:6" x14ac:dyDescent="0.2">
      <c r="F8361" s="7"/>
    </row>
    <row r="8362" spans="1:6" x14ac:dyDescent="0.2">
      <c r="F8362" s="7"/>
    </row>
    <row r="8363" spans="1:6" x14ac:dyDescent="0.2">
      <c r="F8363" s="7"/>
    </row>
    <row r="8364" spans="1:6" x14ac:dyDescent="0.2">
      <c r="F8364" s="7"/>
    </row>
    <row r="8365" spans="1:6" x14ac:dyDescent="0.2">
      <c r="F8365" s="7"/>
    </row>
    <row r="8366" spans="1:6" x14ac:dyDescent="0.2">
      <c r="F8366" s="7"/>
    </row>
    <row r="8367" spans="1:6" x14ac:dyDescent="0.2">
      <c r="F8367" s="7"/>
    </row>
    <row r="8368" spans="1:6" x14ac:dyDescent="0.2">
      <c r="F8368" s="7"/>
    </row>
    <row r="8369" spans="6:6" x14ac:dyDescent="0.2">
      <c r="F8369" s="7"/>
    </row>
    <row r="8370" spans="6:6" x14ac:dyDescent="0.2">
      <c r="F8370" s="7"/>
    </row>
    <row r="8371" spans="6:6" x14ac:dyDescent="0.2">
      <c r="F8371" s="7"/>
    </row>
    <row r="8372" spans="6:6" x14ac:dyDescent="0.2">
      <c r="F8372" s="7"/>
    </row>
    <row r="8373" spans="6:6" x14ac:dyDescent="0.2">
      <c r="F8373" s="7"/>
    </row>
    <row r="8374" spans="6:6" x14ac:dyDescent="0.2">
      <c r="F8374" s="7"/>
    </row>
    <row r="8375" spans="6:6" x14ac:dyDescent="0.2">
      <c r="F8375" s="7"/>
    </row>
    <row r="8376" spans="6:6" x14ac:dyDescent="0.2">
      <c r="F8376" s="7"/>
    </row>
    <row r="8377" spans="6:6" x14ac:dyDescent="0.2">
      <c r="F8377" s="7"/>
    </row>
    <row r="8378" spans="6:6" x14ac:dyDescent="0.2">
      <c r="F8378" s="7"/>
    </row>
    <row r="8379" spans="6:6" x14ac:dyDescent="0.2">
      <c r="F8379" s="7"/>
    </row>
    <row r="8380" spans="6:6" x14ac:dyDescent="0.2">
      <c r="F8380" s="7"/>
    </row>
    <row r="8381" spans="6:6" x14ac:dyDescent="0.2">
      <c r="F8381" s="7"/>
    </row>
    <row r="8382" spans="6:6" x14ac:dyDescent="0.2">
      <c r="F8382" s="7"/>
    </row>
    <row r="8383" spans="6:6" x14ac:dyDescent="0.2">
      <c r="F8383" s="7"/>
    </row>
    <row r="8384" spans="6:6" x14ac:dyDescent="0.2">
      <c r="F8384" s="7"/>
    </row>
    <row r="8385" spans="6:6" x14ac:dyDescent="0.2">
      <c r="F8385" s="7"/>
    </row>
    <row r="8386" spans="6:6" x14ac:dyDescent="0.2">
      <c r="F8386" s="7"/>
    </row>
    <row r="8387" spans="6:6" x14ac:dyDescent="0.2">
      <c r="F8387" s="7"/>
    </row>
    <row r="8388" spans="6:6" x14ac:dyDescent="0.2">
      <c r="F8388" s="7"/>
    </row>
    <row r="8389" spans="6:6" x14ac:dyDescent="0.2">
      <c r="F8389" s="7"/>
    </row>
    <row r="8390" spans="6:6" x14ac:dyDescent="0.2">
      <c r="F8390" s="7"/>
    </row>
    <row r="8391" spans="6:6" x14ac:dyDescent="0.2">
      <c r="F8391" s="7"/>
    </row>
    <row r="8392" spans="6:6" x14ac:dyDescent="0.2">
      <c r="F8392" s="7"/>
    </row>
    <row r="8393" spans="6:6" x14ac:dyDescent="0.2">
      <c r="F8393" s="7"/>
    </row>
    <row r="8394" spans="6:6" x14ac:dyDescent="0.2">
      <c r="F8394" s="7"/>
    </row>
    <row r="8395" spans="6:6" x14ac:dyDescent="0.2">
      <c r="F8395" s="7"/>
    </row>
    <row r="8396" spans="6:6" x14ac:dyDescent="0.2">
      <c r="F8396" s="7"/>
    </row>
    <row r="8397" spans="6:6" x14ac:dyDescent="0.2">
      <c r="F8397" s="7"/>
    </row>
    <row r="8398" spans="6:6" x14ac:dyDescent="0.2">
      <c r="F8398" s="7"/>
    </row>
    <row r="8399" spans="6:6" x14ac:dyDescent="0.2">
      <c r="F8399" s="7"/>
    </row>
    <row r="8400" spans="6:6" x14ac:dyDescent="0.2">
      <c r="F8400" s="7"/>
    </row>
    <row r="8401" spans="6:6" x14ac:dyDescent="0.2">
      <c r="F8401" s="7"/>
    </row>
    <row r="8402" spans="6:6" x14ac:dyDescent="0.2">
      <c r="F8402" s="7"/>
    </row>
    <row r="8403" spans="6:6" x14ac:dyDescent="0.2">
      <c r="F8403" s="7"/>
    </row>
    <row r="8404" spans="6:6" x14ac:dyDescent="0.2">
      <c r="F8404" s="7"/>
    </row>
    <row r="8405" spans="6:6" x14ac:dyDescent="0.2">
      <c r="F8405" s="7"/>
    </row>
    <row r="8406" spans="6:6" x14ac:dyDescent="0.2">
      <c r="F8406" s="7"/>
    </row>
    <row r="8407" spans="6:6" x14ac:dyDescent="0.2">
      <c r="F8407" s="7"/>
    </row>
    <row r="8408" spans="6:6" x14ac:dyDescent="0.2">
      <c r="F8408" s="7"/>
    </row>
    <row r="8409" spans="6:6" x14ac:dyDescent="0.2">
      <c r="F8409" s="7"/>
    </row>
    <row r="8410" spans="6:6" x14ac:dyDescent="0.2">
      <c r="F8410" s="7"/>
    </row>
    <row r="8411" spans="6:6" x14ac:dyDescent="0.2">
      <c r="F8411" s="7"/>
    </row>
    <row r="8412" spans="6:6" x14ac:dyDescent="0.2">
      <c r="F8412" s="7"/>
    </row>
    <row r="8413" spans="6:6" x14ac:dyDescent="0.2">
      <c r="F8413" s="7"/>
    </row>
    <row r="8414" spans="6:6" x14ac:dyDescent="0.2">
      <c r="F8414" s="7"/>
    </row>
    <row r="8415" spans="6:6" x14ac:dyDescent="0.2">
      <c r="F8415" s="7"/>
    </row>
    <row r="8416" spans="6:6" x14ac:dyDescent="0.2">
      <c r="F8416" s="7"/>
    </row>
    <row r="8417" spans="6:6" x14ac:dyDescent="0.2">
      <c r="F8417" s="7"/>
    </row>
    <row r="8418" spans="6:6" x14ac:dyDescent="0.2">
      <c r="F8418" s="7"/>
    </row>
    <row r="8419" spans="6:6" x14ac:dyDescent="0.2">
      <c r="F8419" s="7"/>
    </row>
    <row r="8420" spans="6:6" x14ac:dyDescent="0.2">
      <c r="F8420" s="7"/>
    </row>
    <row r="8421" spans="6:6" x14ac:dyDescent="0.2">
      <c r="F8421" s="7"/>
    </row>
    <row r="8422" spans="6:6" x14ac:dyDescent="0.2">
      <c r="F8422" s="7"/>
    </row>
    <row r="8423" spans="6:6" x14ac:dyDescent="0.2">
      <c r="F8423" s="7"/>
    </row>
    <row r="8424" spans="6:6" x14ac:dyDescent="0.2">
      <c r="F8424" s="7"/>
    </row>
    <row r="8425" spans="6:6" x14ac:dyDescent="0.2">
      <c r="F8425" s="7"/>
    </row>
    <row r="8426" spans="6:6" x14ac:dyDescent="0.2">
      <c r="F8426" s="7"/>
    </row>
    <row r="8427" spans="6:6" x14ac:dyDescent="0.2">
      <c r="F8427" s="7"/>
    </row>
    <row r="8428" spans="6:6" x14ac:dyDescent="0.2">
      <c r="F8428" s="7"/>
    </row>
    <row r="8429" spans="6:6" x14ac:dyDescent="0.2">
      <c r="F8429" s="7"/>
    </row>
    <row r="8430" spans="6:6" x14ac:dyDescent="0.2">
      <c r="F8430" s="7"/>
    </row>
    <row r="8431" spans="6:6" x14ac:dyDescent="0.2">
      <c r="F8431" s="7"/>
    </row>
    <row r="8432" spans="6:6" x14ac:dyDescent="0.2">
      <c r="F8432" s="7"/>
    </row>
    <row r="8433" spans="6:6" x14ac:dyDescent="0.2">
      <c r="F8433" s="7"/>
    </row>
    <row r="8434" spans="6:6" x14ac:dyDescent="0.2">
      <c r="F8434" s="7"/>
    </row>
    <row r="8435" spans="6:6" x14ac:dyDescent="0.2">
      <c r="F8435" s="7"/>
    </row>
    <row r="8436" spans="6:6" x14ac:dyDescent="0.2">
      <c r="F8436" s="7"/>
    </row>
    <row r="8437" spans="6:6" x14ac:dyDescent="0.2">
      <c r="F8437" s="7"/>
    </row>
    <row r="8438" spans="6:6" x14ac:dyDescent="0.2">
      <c r="F8438" s="7"/>
    </row>
    <row r="8439" spans="6:6" x14ac:dyDescent="0.2">
      <c r="F8439" s="7"/>
    </row>
    <row r="8440" spans="6:6" x14ac:dyDescent="0.2">
      <c r="F8440" s="7"/>
    </row>
    <row r="8441" spans="6:6" x14ac:dyDescent="0.2">
      <c r="F8441" s="7"/>
    </row>
    <row r="8442" spans="6:6" x14ac:dyDescent="0.2">
      <c r="F8442" s="7"/>
    </row>
    <row r="8443" spans="6:6" x14ac:dyDescent="0.2">
      <c r="F8443" s="7"/>
    </row>
    <row r="8444" spans="6:6" x14ac:dyDescent="0.2">
      <c r="F8444" s="7"/>
    </row>
    <row r="8445" spans="6:6" x14ac:dyDescent="0.2">
      <c r="F8445" s="7"/>
    </row>
    <row r="8446" spans="6:6" x14ac:dyDescent="0.2">
      <c r="F8446" s="7"/>
    </row>
    <row r="8447" spans="6:6" x14ac:dyDescent="0.2">
      <c r="F8447" s="7"/>
    </row>
    <row r="8448" spans="6:6" x14ac:dyDescent="0.2">
      <c r="F8448" s="7"/>
    </row>
    <row r="8449" spans="6:6" x14ac:dyDescent="0.2">
      <c r="F8449" s="7"/>
    </row>
    <row r="8450" spans="6:6" x14ac:dyDescent="0.2">
      <c r="F8450" s="7"/>
    </row>
    <row r="8451" spans="6:6" x14ac:dyDescent="0.2">
      <c r="F8451" s="7"/>
    </row>
    <row r="8452" spans="6:6" x14ac:dyDescent="0.2">
      <c r="F8452" s="7"/>
    </row>
    <row r="8453" spans="6:6" x14ac:dyDescent="0.2">
      <c r="F8453" s="7"/>
    </row>
    <row r="8454" spans="6:6" x14ac:dyDescent="0.2">
      <c r="F8454" s="7"/>
    </row>
    <row r="8455" spans="6:6" x14ac:dyDescent="0.2">
      <c r="F8455" s="7"/>
    </row>
    <row r="8456" spans="6:6" x14ac:dyDescent="0.2">
      <c r="F8456" s="7"/>
    </row>
    <row r="8457" spans="6:6" x14ac:dyDescent="0.2">
      <c r="F8457" s="7"/>
    </row>
    <row r="8458" spans="6:6" x14ac:dyDescent="0.2">
      <c r="F8458" s="7"/>
    </row>
    <row r="8459" spans="6:6" x14ac:dyDescent="0.2">
      <c r="F8459" s="7"/>
    </row>
    <row r="8460" spans="6:6" x14ac:dyDescent="0.2">
      <c r="F8460" s="7"/>
    </row>
    <row r="8461" spans="6:6" x14ac:dyDescent="0.2">
      <c r="F8461" s="7"/>
    </row>
    <row r="8462" spans="6:6" x14ac:dyDescent="0.2">
      <c r="F8462" s="7"/>
    </row>
    <row r="8463" spans="6:6" x14ac:dyDescent="0.2">
      <c r="F8463" s="7"/>
    </row>
    <row r="8464" spans="6:6" x14ac:dyDescent="0.2">
      <c r="F8464" s="7"/>
    </row>
    <row r="8465" spans="6:6" x14ac:dyDescent="0.2">
      <c r="F8465" s="7"/>
    </row>
    <row r="8466" spans="6:6" x14ac:dyDescent="0.2">
      <c r="F8466" s="7"/>
    </row>
    <row r="8467" spans="6:6" x14ac:dyDescent="0.2">
      <c r="F8467" s="7"/>
    </row>
    <row r="8468" spans="6:6" x14ac:dyDescent="0.2">
      <c r="F8468" s="7"/>
    </row>
    <row r="8469" spans="6:6" x14ac:dyDescent="0.2">
      <c r="F8469" s="7"/>
    </row>
    <row r="8470" spans="6:6" x14ac:dyDescent="0.2">
      <c r="F8470" s="7"/>
    </row>
    <row r="8471" spans="6:6" x14ac:dyDescent="0.2">
      <c r="F8471" s="7"/>
    </row>
    <row r="8472" spans="6:6" x14ac:dyDescent="0.2">
      <c r="F8472" s="7"/>
    </row>
    <row r="8473" spans="6:6" x14ac:dyDescent="0.2">
      <c r="F8473" s="7"/>
    </row>
    <row r="8474" spans="6:6" x14ac:dyDescent="0.2">
      <c r="F8474" s="7"/>
    </row>
    <row r="8475" spans="6:6" x14ac:dyDescent="0.2">
      <c r="F8475" s="7"/>
    </row>
    <row r="8476" spans="6:6" x14ac:dyDescent="0.2">
      <c r="F8476" s="7"/>
    </row>
    <row r="8477" spans="6:6" x14ac:dyDescent="0.2">
      <c r="F8477" s="7"/>
    </row>
    <row r="8478" spans="6:6" x14ac:dyDescent="0.2">
      <c r="F8478" s="7"/>
    </row>
    <row r="8479" spans="6:6" x14ac:dyDescent="0.2">
      <c r="F8479" s="7"/>
    </row>
    <row r="8480" spans="6:6" x14ac:dyDescent="0.2">
      <c r="F8480" s="7"/>
    </row>
    <row r="8481" spans="6:6" x14ac:dyDescent="0.2">
      <c r="F8481" s="7"/>
    </row>
    <row r="8482" spans="6:6" x14ac:dyDescent="0.2">
      <c r="F8482" s="7"/>
    </row>
    <row r="8483" spans="6:6" x14ac:dyDescent="0.2">
      <c r="F8483" s="7"/>
    </row>
    <row r="8484" spans="6:6" x14ac:dyDescent="0.2">
      <c r="F8484" s="7"/>
    </row>
    <row r="8485" spans="6:6" x14ac:dyDescent="0.2">
      <c r="F8485" s="7"/>
    </row>
    <row r="8486" spans="6:6" x14ac:dyDescent="0.2">
      <c r="F8486" s="7"/>
    </row>
    <row r="8487" spans="6:6" x14ac:dyDescent="0.2">
      <c r="F8487" s="7"/>
    </row>
    <row r="8488" spans="6:6" x14ac:dyDescent="0.2">
      <c r="F8488" s="7"/>
    </row>
    <row r="8489" spans="6:6" x14ac:dyDescent="0.2">
      <c r="F8489" s="7"/>
    </row>
    <row r="8490" spans="6:6" x14ac:dyDescent="0.2">
      <c r="F8490" s="7"/>
    </row>
    <row r="8491" spans="6:6" x14ac:dyDescent="0.2">
      <c r="F8491" s="7"/>
    </row>
    <row r="8492" spans="6:6" x14ac:dyDescent="0.2">
      <c r="F8492" s="7"/>
    </row>
    <row r="8493" spans="6:6" x14ac:dyDescent="0.2">
      <c r="F8493" s="7"/>
    </row>
    <row r="8494" spans="6:6" x14ac:dyDescent="0.2">
      <c r="F8494" s="7"/>
    </row>
    <row r="8495" spans="6:6" x14ac:dyDescent="0.2">
      <c r="F8495" s="7"/>
    </row>
    <row r="8496" spans="6:6" x14ac:dyDescent="0.2">
      <c r="F8496" s="7"/>
    </row>
    <row r="8497" spans="6:6" x14ac:dyDescent="0.2">
      <c r="F8497" s="7"/>
    </row>
    <row r="8498" spans="6:6" x14ac:dyDescent="0.2">
      <c r="F8498" s="7"/>
    </row>
    <row r="8499" spans="6:6" x14ac:dyDescent="0.2">
      <c r="F8499" s="7"/>
    </row>
    <row r="8500" spans="6:6" x14ac:dyDescent="0.2">
      <c r="F8500" s="7"/>
    </row>
    <row r="8501" spans="6:6" x14ac:dyDescent="0.2">
      <c r="F8501" s="7"/>
    </row>
    <row r="8502" spans="6:6" x14ac:dyDescent="0.2">
      <c r="F8502" s="7"/>
    </row>
    <row r="8503" spans="6:6" x14ac:dyDescent="0.2">
      <c r="F8503" s="7"/>
    </row>
    <row r="8504" spans="6:6" x14ac:dyDescent="0.2">
      <c r="F8504" s="7"/>
    </row>
    <row r="8505" spans="6:6" x14ac:dyDescent="0.2">
      <c r="F8505" s="7"/>
    </row>
    <row r="8506" spans="6:6" x14ac:dyDescent="0.2">
      <c r="F8506" s="7"/>
    </row>
    <row r="8507" spans="6:6" x14ac:dyDescent="0.2">
      <c r="F8507" s="7"/>
    </row>
    <row r="8508" spans="6:6" x14ac:dyDescent="0.2">
      <c r="F8508" s="7"/>
    </row>
    <row r="8509" spans="6:6" x14ac:dyDescent="0.2">
      <c r="F8509" s="7"/>
    </row>
    <row r="8510" spans="6:6" x14ac:dyDescent="0.2">
      <c r="F8510" s="7"/>
    </row>
    <row r="8511" spans="6:6" x14ac:dyDescent="0.2">
      <c r="F8511" s="7"/>
    </row>
    <row r="8512" spans="6:6" x14ac:dyDescent="0.2">
      <c r="F8512" s="7"/>
    </row>
    <row r="8513" spans="6:6" x14ac:dyDescent="0.2">
      <c r="F8513" s="7"/>
    </row>
    <row r="8514" spans="6:6" x14ac:dyDescent="0.2">
      <c r="F8514" s="7"/>
    </row>
    <row r="8515" spans="6:6" x14ac:dyDescent="0.2">
      <c r="F8515" s="7"/>
    </row>
    <row r="8516" spans="6:6" x14ac:dyDescent="0.2">
      <c r="F8516" s="7"/>
    </row>
    <row r="8517" spans="6:6" x14ac:dyDescent="0.2">
      <c r="F8517" s="7"/>
    </row>
    <row r="8518" spans="6:6" x14ac:dyDescent="0.2">
      <c r="F8518" s="7"/>
    </row>
    <row r="8519" spans="6:6" x14ac:dyDescent="0.2">
      <c r="F8519" s="7"/>
    </row>
    <row r="8520" spans="6:6" x14ac:dyDescent="0.2">
      <c r="F8520" s="7"/>
    </row>
    <row r="8521" spans="6:6" x14ac:dyDescent="0.2">
      <c r="F8521" s="7"/>
    </row>
    <row r="8522" spans="6:6" x14ac:dyDescent="0.2">
      <c r="F8522" s="7"/>
    </row>
    <row r="8523" spans="6:6" x14ac:dyDescent="0.2">
      <c r="F8523" s="7"/>
    </row>
    <row r="8524" spans="6:6" x14ac:dyDescent="0.2">
      <c r="F8524" s="7"/>
    </row>
    <row r="8525" spans="6:6" x14ac:dyDescent="0.2">
      <c r="F8525" s="7"/>
    </row>
    <row r="8526" spans="6:6" x14ac:dyDescent="0.2">
      <c r="F8526" s="7"/>
    </row>
    <row r="8527" spans="6:6" x14ac:dyDescent="0.2">
      <c r="F8527" s="7"/>
    </row>
    <row r="8528" spans="6:6" x14ac:dyDescent="0.2">
      <c r="F8528" s="7"/>
    </row>
    <row r="8529" spans="6:6" x14ac:dyDescent="0.2">
      <c r="F8529" s="7"/>
    </row>
    <row r="8530" spans="6:6" x14ac:dyDescent="0.2">
      <c r="F8530" s="7"/>
    </row>
    <row r="8531" spans="6:6" x14ac:dyDescent="0.2">
      <c r="F8531" s="7"/>
    </row>
    <row r="8532" spans="6:6" x14ac:dyDescent="0.2">
      <c r="F8532" s="7"/>
    </row>
    <row r="8533" spans="6:6" x14ac:dyDescent="0.2">
      <c r="F8533" s="7"/>
    </row>
    <row r="8534" spans="6:6" x14ac:dyDescent="0.2">
      <c r="F8534" s="7"/>
    </row>
    <row r="8535" spans="6:6" x14ac:dyDescent="0.2">
      <c r="F8535" s="7"/>
    </row>
    <row r="8536" spans="6:6" x14ac:dyDescent="0.2">
      <c r="F8536" s="7"/>
    </row>
    <row r="8537" spans="6:6" x14ac:dyDescent="0.2">
      <c r="F8537" s="7"/>
    </row>
    <row r="8538" spans="6:6" x14ac:dyDescent="0.2">
      <c r="F8538" s="7"/>
    </row>
    <row r="8539" spans="6:6" x14ac:dyDescent="0.2">
      <c r="F8539" s="7"/>
    </row>
    <row r="8540" spans="6:6" x14ac:dyDescent="0.2">
      <c r="F8540" s="7"/>
    </row>
    <row r="8541" spans="6:6" x14ac:dyDescent="0.2">
      <c r="F8541" s="7"/>
    </row>
    <row r="8542" spans="6:6" x14ac:dyDescent="0.2">
      <c r="F8542" s="7"/>
    </row>
    <row r="8543" spans="6:6" x14ac:dyDescent="0.2">
      <c r="F8543" s="7"/>
    </row>
    <row r="8544" spans="6:6" x14ac:dyDescent="0.2">
      <c r="F8544" s="7"/>
    </row>
    <row r="8545" spans="6:6" x14ac:dyDescent="0.2">
      <c r="F8545" s="7"/>
    </row>
    <row r="8546" spans="6:6" x14ac:dyDescent="0.2">
      <c r="F8546" s="7"/>
    </row>
    <row r="8547" spans="6:6" x14ac:dyDescent="0.2">
      <c r="F8547" s="7"/>
    </row>
    <row r="8548" spans="6:6" x14ac:dyDescent="0.2">
      <c r="F8548" s="7"/>
    </row>
    <row r="8549" spans="6:6" x14ac:dyDescent="0.2">
      <c r="F8549" s="7"/>
    </row>
    <row r="8550" spans="6:6" x14ac:dyDescent="0.2">
      <c r="F8550" s="7"/>
    </row>
    <row r="8551" spans="6:6" x14ac:dyDescent="0.2">
      <c r="F8551" s="7"/>
    </row>
    <row r="8552" spans="6:6" x14ac:dyDescent="0.2">
      <c r="F8552" s="7"/>
    </row>
    <row r="8553" spans="6:6" x14ac:dyDescent="0.2">
      <c r="F8553" s="7"/>
    </row>
    <row r="8554" spans="6:6" x14ac:dyDescent="0.2">
      <c r="F8554" s="7"/>
    </row>
    <row r="8555" spans="6:6" x14ac:dyDescent="0.2">
      <c r="F8555" s="7"/>
    </row>
    <row r="8556" spans="6:6" x14ac:dyDescent="0.2">
      <c r="F8556" s="7"/>
    </row>
    <row r="8557" spans="6:6" x14ac:dyDescent="0.2">
      <c r="F8557" s="7"/>
    </row>
    <row r="8558" spans="6:6" x14ac:dyDescent="0.2">
      <c r="F8558" s="7"/>
    </row>
    <row r="8559" spans="6:6" x14ac:dyDescent="0.2">
      <c r="F8559" s="7"/>
    </row>
    <row r="8560" spans="6:6" x14ac:dyDescent="0.2">
      <c r="F8560" s="7"/>
    </row>
    <row r="8561" spans="6:6" x14ac:dyDescent="0.2">
      <c r="F8561" s="7"/>
    </row>
    <row r="8562" spans="6:6" x14ac:dyDescent="0.2">
      <c r="F8562" s="7"/>
    </row>
    <row r="8563" spans="6:6" x14ac:dyDescent="0.2">
      <c r="F8563" s="7"/>
    </row>
    <row r="8564" spans="6:6" x14ac:dyDescent="0.2">
      <c r="F8564" s="7"/>
    </row>
    <row r="8565" spans="6:6" x14ac:dyDescent="0.2">
      <c r="F8565" s="7"/>
    </row>
    <row r="8566" spans="6:6" x14ac:dyDescent="0.2">
      <c r="F8566" s="7"/>
    </row>
    <row r="8567" spans="6:6" x14ac:dyDescent="0.2">
      <c r="F8567" s="7"/>
    </row>
    <row r="8568" spans="6:6" x14ac:dyDescent="0.2">
      <c r="F8568" s="7"/>
    </row>
    <row r="8569" spans="6:6" x14ac:dyDescent="0.2">
      <c r="F8569" s="7"/>
    </row>
    <row r="8570" spans="6:6" x14ac:dyDescent="0.2">
      <c r="F8570" s="7"/>
    </row>
    <row r="8571" spans="6:6" x14ac:dyDescent="0.2">
      <c r="F8571" s="7"/>
    </row>
    <row r="8572" spans="6:6" x14ac:dyDescent="0.2">
      <c r="F8572" s="7"/>
    </row>
    <row r="8573" spans="6:6" x14ac:dyDescent="0.2">
      <c r="F8573" s="7"/>
    </row>
    <row r="8574" spans="6:6" x14ac:dyDescent="0.2">
      <c r="F8574" s="7"/>
    </row>
    <row r="8575" spans="6:6" x14ac:dyDescent="0.2">
      <c r="F8575" s="7"/>
    </row>
    <row r="8576" spans="6:6" x14ac:dyDescent="0.2">
      <c r="F8576" s="7"/>
    </row>
    <row r="8577" spans="6:6" x14ac:dyDescent="0.2">
      <c r="F8577" s="7"/>
    </row>
    <row r="8578" spans="6:6" x14ac:dyDescent="0.2">
      <c r="F8578" s="7"/>
    </row>
    <row r="8579" spans="6:6" x14ac:dyDescent="0.2">
      <c r="F8579" s="7"/>
    </row>
    <row r="8580" spans="6:6" x14ac:dyDescent="0.2">
      <c r="F8580" s="7"/>
    </row>
    <row r="8581" spans="6:6" x14ac:dyDescent="0.2">
      <c r="F8581" s="7"/>
    </row>
    <row r="8582" spans="6:6" x14ac:dyDescent="0.2">
      <c r="F8582" s="7"/>
    </row>
    <row r="8583" spans="6:6" x14ac:dyDescent="0.2">
      <c r="F8583" s="7"/>
    </row>
    <row r="8584" spans="6:6" x14ac:dyDescent="0.2">
      <c r="F8584" s="7"/>
    </row>
    <row r="8585" spans="6:6" x14ac:dyDescent="0.2">
      <c r="F8585" s="7"/>
    </row>
    <row r="8586" spans="6:6" x14ac:dyDescent="0.2">
      <c r="F8586" s="7"/>
    </row>
    <row r="8587" spans="6:6" x14ac:dyDescent="0.2">
      <c r="F8587" s="7"/>
    </row>
    <row r="8588" spans="6:6" x14ac:dyDescent="0.2">
      <c r="F8588" s="7"/>
    </row>
    <row r="8589" spans="6:6" x14ac:dyDescent="0.2">
      <c r="F8589" s="7"/>
    </row>
    <row r="8590" spans="6:6" x14ac:dyDescent="0.2">
      <c r="F8590" s="7"/>
    </row>
    <row r="8591" spans="6:6" x14ac:dyDescent="0.2">
      <c r="F8591" s="7"/>
    </row>
    <row r="8592" spans="6:6" x14ac:dyDescent="0.2">
      <c r="F8592" s="7"/>
    </row>
    <row r="8593" spans="6:6" x14ac:dyDescent="0.2">
      <c r="F8593" s="7"/>
    </row>
    <row r="8594" spans="6:6" x14ac:dyDescent="0.2">
      <c r="F8594" s="7"/>
    </row>
    <row r="8595" spans="6:6" x14ac:dyDescent="0.2">
      <c r="F8595" s="7"/>
    </row>
    <row r="8596" spans="6:6" x14ac:dyDescent="0.2">
      <c r="F8596" s="7"/>
    </row>
    <row r="8597" spans="6:6" x14ac:dyDescent="0.2">
      <c r="F8597" s="7"/>
    </row>
    <row r="8598" spans="6:6" x14ac:dyDescent="0.2">
      <c r="F8598" s="7"/>
    </row>
    <row r="8599" spans="6:6" x14ac:dyDescent="0.2">
      <c r="F8599" s="7"/>
    </row>
    <row r="8600" spans="6:6" x14ac:dyDescent="0.2">
      <c r="F8600" s="7"/>
    </row>
    <row r="8601" spans="6:6" x14ac:dyDescent="0.2">
      <c r="F8601" s="7"/>
    </row>
    <row r="8602" spans="6:6" x14ac:dyDescent="0.2">
      <c r="F8602" s="7"/>
    </row>
    <row r="8603" spans="6:6" x14ac:dyDescent="0.2">
      <c r="F8603" s="7"/>
    </row>
    <row r="8604" spans="6:6" x14ac:dyDescent="0.2">
      <c r="F8604" s="7"/>
    </row>
    <row r="8605" spans="6:6" x14ac:dyDescent="0.2">
      <c r="F8605" s="7"/>
    </row>
    <row r="8606" spans="6:6" x14ac:dyDescent="0.2">
      <c r="F8606" s="7"/>
    </row>
    <row r="8607" spans="6:6" x14ac:dyDescent="0.2">
      <c r="F8607" s="7"/>
    </row>
    <row r="8608" spans="6:6" x14ac:dyDescent="0.2">
      <c r="F8608" s="7"/>
    </row>
    <row r="8609" spans="6:6" x14ac:dyDescent="0.2">
      <c r="F8609" s="7"/>
    </row>
    <row r="8610" spans="6:6" x14ac:dyDescent="0.2">
      <c r="F8610" s="7"/>
    </row>
    <row r="8611" spans="6:6" x14ac:dyDescent="0.2">
      <c r="F8611" s="7"/>
    </row>
    <row r="8612" spans="6:6" x14ac:dyDescent="0.2">
      <c r="F8612" s="7"/>
    </row>
    <row r="8613" spans="6:6" x14ac:dyDescent="0.2">
      <c r="F8613" s="7"/>
    </row>
    <row r="8614" spans="6:6" x14ac:dyDescent="0.2">
      <c r="F8614" s="7"/>
    </row>
    <row r="8615" spans="6:6" x14ac:dyDescent="0.2">
      <c r="F8615" s="7"/>
    </row>
    <row r="8616" spans="6:6" x14ac:dyDescent="0.2">
      <c r="F8616" s="7"/>
    </row>
    <row r="8617" spans="6:6" x14ac:dyDescent="0.2">
      <c r="F8617" s="7"/>
    </row>
    <row r="8618" spans="6:6" x14ac:dyDescent="0.2">
      <c r="F8618" s="7"/>
    </row>
    <row r="8619" spans="6:6" x14ac:dyDescent="0.2">
      <c r="F8619" s="7"/>
    </row>
    <row r="8620" spans="6:6" x14ac:dyDescent="0.2">
      <c r="F8620" s="7"/>
    </row>
    <row r="8621" spans="6:6" x14ac:dyDescent="0.2">
      <c r="F8621" s="7"/>
    </row>
    <row r="8622" spans="6:6" x14ac:dyDescent="0.2">
      <c r="F8622" s="7"/>
    </row>
    <row r="8623" spans="6:6" x14ac:dyDescent="0.2">
      <c r="F8623" s="7"/>
    </row>
    <row r="8624" spans="6:6" x14ac:dyDescent="0.2">
      <c r="F8624" s="7"/>
    </row>
    <row r="8625" spans="6:6" x14ac:dyDescent="0.2">
      <c r="F8625" s="7"/>
    </row>
    <row r="8626" spans="6:6" x14ac:dyDescent="0.2">
      <c r="F8626" s="7"/>
    </row>
    <row r="8627" spans="6:6" x14ac:dyDescent="0.2">
      <c r="F8627" s="7"/>
    </row>
    <row r="8628" spans="6:6" x14ac:dyDescent="0.2">
      <c r="F8628" s="7"/>
    </row>
    <row r="8629" spans="6:6" x14ac:dyDescent="0.2">
      <c r="F8629" s="7"/>
    </row>
    <row r="8630" spans="6:6" x14ac:dyDescent="0.2">
      <c r="F8630" s="7"/>
    </row>
    <row r="8631" spans="6:6" x14ac:dyDescent="0.2">
      <c r="F8631" s="7"/>
    </row>
    <row r="8632" spans="6:6" x14ac:dyDescent="0.2">
      <c r="F8632" s="7"/>
    </row>
    <row r="8633" spans="6:6" x14ac:dyDescent="0.2">
      <c r="F8633" s="7"/>
    </row>
    <row r="8634" spans="6:6" x14ac:dyDescent="0.2">
      <c r="F8634" s="7"/>
    </row>
    <row r="8635" spans="6:6" x14ac:dyDescent="0.2">
      <c r="F8635" s="7"/>
    </row>
    <row r="8636" spans="6:6" x14ac:dyDescent="0.2">
      <c r="F8636" s="7"/>
    </row>
    <row r="8637" spans="6:6" x14ac:dyDescent="0.2">
      <c r="F8637" s="7"/>
    </row>
    <row r="8638" spans="6:6" x14ac:dyDescent="0.2">
      <c r="F8638" s="7"/>
    </row>
    <row r="8639" spans="6:6" x14ac:dyDescent="0.2">
      <c r="F8639" s="7"/>
    </row>
    <row r="8640" spans="6:6" x14ac:dyDescent="0.2">
      <c r="F8640" s="7"/>
    </row>
    <row r="8641" spans="6:6" x14ac:dyDescent="0.2">
      <c r="F8641" s="7"/>
    </row>
    <row r="8642" spans="6:6" x14ac:dyDescent="0.2">
      <c r="F8642" s="7"/>
    </row>
    <row r="8643" spans="6:6" x14ac:dyDescent="0.2">
      <c r="F8643" s="7"/>
    </row>
    <row r="8644" spans="6:6" x14ac:dyDescent="0.2">
      <c r="F8644" s="7"/>
    </row>
    <row r="8645" spans="6:6" x14ac:dyDescent="0.2">
      <c r="F8645" s="7"/>
    </row>
    <row r="8646" spans="6:6" x14ac:dyDescent="0.2">
      <c r="F8646" s="7"/>
    </row>
    <row r="8647" spans="6:6" x14ac:dyDescent="0.2">
      <c r="F8647" s="7"/>
    </row>
    <row r="8648" spans="6:6" x14ac:dyDescent="0.2">
      <c r="F8648" s="7"/>
    </row>
    <row r="8649" spans="6:6" x14ac:dyDescent="0.2">
      <c r="F8649" s="7"/>
    </row>
    <row r="8650" spans="6:6" x14ac:dyDescent="0.2">
      <c r="F8650" s="7"/>
    </row>
    <row r="8651" spans="6:6" x14ac:dyDescent="0.2">
      <c r="F8651" s="7"/>
    </row>
    <row r="8652" spans="6:6" x14ac:dyDescent="0.2">
      <c r="F8652" s="7"/>
    </row>
    <row r="8653" spans="6:6" x14ac:dyDescent="0.2">
      <c r="F8653" s="7"/>
    </row>
    <row r="8654" spans="6:6" x14ac:dyDescent="0.2">
      <c r="F8654" s="7"/>
    </row>
    <row r="8655" spans="6:6" x14ac:dyDescent="0.2">
      <c r="F8655" s="7"/>
    </row>
    <row r="8656" spans="6:6" x14ac:dyDescent="0.2">
      <c r="F8656" s="7"/>
    </row>
    <row r="8657" spans="6:6" x14ac:dyDescent="0.2">
      <c r="F8657" s="7"/>
    </row>
    <row r="8658" spans="6:6" x14ac:dyDescent="0.2">
      <c r="F8658" s="7"/>
    </row>
    <row r="8659" spans="6:6" x14ac:dyDescent="0.2">
      <c r="F8659" s="7"/>
    </row>
    <row r="8660" spans="6:6" x14ac:dyDescent="0.2">
      <c r="F8660" s="7"/>
    </row>
    <row r="8661" spans="6:6" x14ac:dyDescent="0.2">
      <c r="F8661" s="7"/>
    </row>
    <row r="8662" spans="6:6" x14ac:dyDescent="0.2">
      <c r="F8662" s="7"/>
    </row>
    <row r="8663" spans="6:6" x14ac:dyDescent="0.2">
      <c r="F8663" s="7"/>
    </row>
    <row r="8664" spans="6:6" x14ac:dyDescent="0.2">
      <c r="F8664" s="7"/>
    </row>
    <row r="8665" spans="6:6" x14ac:dyDescent="0.2">
      <c r="F8665" s="7"/>
    </row>
    <row r="8666" spans="6:6" x14ac:dyDescent="0.2">
      <c r="F8666" s="7"/>
    </row>
    <row r="8667" spans="6:6" x14ac:dyDescent="0.2">
      <c r="F8667" s="7"/>
    </row>
    <row r="8668" spans="6:6" x14ac:dyDescent="0.2">
      <c r="F8668" s="7"/>
    </row>
    <row r="8669" spans="6:6" x14ac:dyDescent="0.2">
      <c r="F8669" s="7"/>
    </row>
    <row r="8670" spans="6:6" x14ac:dyDescent="0.2">
      <c r="F8670" s="7"/>
    </row>
    <row r="8671" spans="6:6" x14ac:dyDescent="0.2">
      <c r="F8671" s="7"/>
    </row>
    <row r="8672" spans="6:6" x14ac:dyDescent="0.2">
      <c r="F8672" s="7"/>
    </row>
    <row r="8673" spans="6:6" x14ac:dyDescent="0.2">
      <c r="F8673" s="7"/>
    </row>
    <row r="8674" spans="6:6" x14ac:dyDescent="0.2">
      <c r="F8674" s="7"/>
    </row>
    <row r="8675" spans="6:6" x14ac:dyDescent="0.2">
      <c r="F8675" s="7"/>
    </row>
    <row r="8676" spans="6:6" x14ac:dyDescent="0.2">
      <c r="F8676" s="7"/>
    </row>
    <row r="8677" spans="6:6" x14ac:dyDescent="0.2">
      <c r="F8677" s="7"/>
    </row>
    <row r="8678" spans="6:6" x14ac:dyDescent="0.2">
      <c r="F8678" s="7"/>
    </row>
    <row r="8679" spans="6:6" x14ac:dyDescent="0.2">
      <c r="F8679" s="7"/>
    </row>
    <row r="8680" spans="6:6" x14ac:dyDescent="0.2">
      <c r="F8680" s="7"/>
    </row>
    <row r="8681" spans="6:6" x14ac:dyDescent="0.2">
      <c r="F8681" s="7"/>
    </row>
    <row r="8682" spans="6:6" x14ac:dyDescent="0.2">
      <c r="F8682" s="7"/>
    </row>
    <row r="8683" spans="6:6" x14ac:dyDescent="0.2">
      <c r="F8683" s="7"/>
    </row>
    <row r="8684" spans="6:6" x14ac:dyDescent="0.2">
      <c r="F8684" s="7"/>
    </row>
    <row r="8685" spans="6:6" x14ac:dyDescent="0.2">
      <c r="F8685" s="7"/>
    </row>
    <row r="8686" spans="6:6" x14ac:dyDescent="0.2">
      <c r="F8686" s="7"/>
    </row>
    <row r="8687" spans="6:6" x14ac:dyDescent="0.2">
      <c r="F8687" s="7"/>
    </row>
    <row r="8688" spans="6:6" x14ac:dyDescent="0.2">
      <c r="F8688" s="7"/>
    </row>
    <row r="8689" spans="6:6" x14ac:dyDescent="0.2">
      <c r="F8689" s="7"/>
    </row>
    <row r="8690" spans="6:6" x14ac:dyDescent="0.2">
      <c r="F8690" s="7"/>
    </row>
    <row r="8691" spans="6:6" x14ac:dyDescent="0.2">
      <c r="F8691" s="7"/>
    </row>
    <row r="8692" spans="6:6" x14ac:dyDescent="0.2">
      <c r="F8692" s="7"/>
    </row>
    <row r="8693" spans="6:6" x14ac:dyDescent="0.2">
      <c r="F8693" s="7"/>
    </row>
    <row r="8694" spans="6:6" x14ac:dyDescent="0.2">
      <c r="F8694" s="7"/>
    </row>
    <row r="8695" spans="6:6" x14ac:dyDescent="0.2">
      <c r="F8695" s="7"/>
    </row>
    <row r="8696" spans="6:6" x14ac:dyDescent="0.2">
      <c r="F8696" s="7"/>
    </row>
    <row r="8697" spans="6:6" x14ac:dyDescent="0.2">
      <c r="F8697" s="7"/>
    </row>
    <row r="8698" spans="6:6" x14ac:dyDescent="0.2">
      <c r="F8698" s="7"/>
    </row>
    <row r="8699" spans="6:6" x14ac:dyDescent="0.2">
      <c r="F8699" s="7"/>
    </row>
    <row r="8700" spans="6:6" x14ac:dyDescent="0.2">
      <c r="F8700" s="7"/>
    </row>
    <row r="8701" spans="6:6" x14ac:dyDescent="0.2">
      <c r="F8701" s="7"/>
    </row>
    <row r="8702" spans="6:6" x14ac:dyDescent="0.2">
      <c r="F8702" s="7"/>
    </row>
    <row r="8703" spans="6:6" x14ac:dyDescent="0.2">
      <c r="F8703" s="7"/>
    </row>
    <row r="8704" spans="6:6" x14ac:dyDescent="0.2">
      <c r="F8704" s="7"/>
    </row>
    <row r="8705" spans="6:6" x14ac:dyDescent="0.2">
      <c r="F8705" s="7"/>
    </row>
    <row r="8706" spans="6:6" x14ac:dyDescent="0.2">
      <c r="F8706" s="7"/>
    </row>
    <row r="8707" spans="6:6" x14ac:dyDescent="0.2">
      <c r="F8707" s="7"/>
    </row>
    <row r="8708" spans="6:6" x14ac:dyDescent="0.2">
      <c r="F8708" s="7"/>
    </row>
    <row r="8709" spans="6:6" x14ac:dyDescent="0.2">
      <c r="F8709" s="7"/>
    </row>
    <row r="8710" spans="6:6" x14ac:dyDescent="0.2">
      <c r="F8710" s="7"/>
    </row>
    <row r="8711" spans="6:6" x14ac:dyDescent="0.2">
      <c r="F8711" s="7"/>
    </row>
    <row r="8712" spans="6:6" x14ac:dyDescent="0.2">
      <c r="F8712" s="7"/>
    </row>
    <row r="8713" spans="6:6" x14ac:dyDescent="0.2">
      <c r="F8713" s="7"/>
    </row>
    <row r="8714" spans="6:6" x14ac:dyDescent="0.2">
      <c r="F8714" s="7"/>
    </row>
    <row r="8715" spans="6:6" x14ac:dyDescent="0.2">
      <c r="F8715" s="7"/>
    </row>
    <row r="8716" spans="6:6" x14ac:dyDescent="0.2">
      <c r="F8716" s="7"/>
    </row>
    <row r="8717" spans="6:6" x14ac:dyDescent="0.2">
      <c r="F8717" s="7"/>
    </row>
    <row r="8718" spans="6:6" x14ac:dyDescent="0.2">
      <c r="F8718" s="7"/>
    </row>
    <row r="8719" spans="6:6" x14ac:dyDescent="0.2">
      <c r="F8719" s="7"/>
    </row>
    <row r="8720" spans="6:6" x14ac:dyDescent="0.2">
      <c r="F8720" s="7"/>
    </row>
    <row r="8721" spans="6:6" x14ac:dyDescent="0.2">
      <c r="F8721" s="7"/>
    </row>
    <row r="8722" spans="6:6" x14ac:dyDescent="0.2">
      <c r="F8722" s="7"/>
    </row>
    <row r="8723" spans="6:6" x14ac:dyDescent="0.2">
      <c r="F8723" s="7"/>
    </row>
    <row r="8724" spans="6:6" x14ac:dyDescent="0.2">
      <c r="F8724" s="7"/>
    </row>
    <row r="8725" spans="6:6" x14ac:dyDescent="0.2">
      <c r="F8725" s="7"/>
    </row>
    <row r="8726" spans="6:6" x14ac:dyDescent="0.2">
      <c r="F8726" s="7"/>
    </row>
    <row r="8727" spans="6:6" x14ac:dyDescent="0.2">
      <c r="F8727" s="7"/>
    </row>
    <row r="8728" spans="6:6" x14ac:dyDescent="0.2">
      <c r="F8728" s="7"/>
    </row>
    <row r="8729" spans="6:6" x14ac:dyDescent="0.2">
      <c r="F8729" s="7"/>
    </row>
    <row r="8730" spans="6:6" x14ac:dyDescent="0.2">
      <c r="F8730" s="7"/>
    </row>
    <row r="8731" spans="6:6" x14ac:dyDescent="0.2">
      <c r="F8731" s="7"/>
    </row>
    <row r="8732" spans="6:6" x14ac:dyDescent="0.2">
      <c r="F8732" s="7"/>
    </row>
    <row r="8733" spans="6:6" x14ac:dyDescent="0.2">
      <c r="F8733" s="7"/>
    </row>
    <row r="8734" spans="6:6" x14ac:dyDescent="0.2">
      <c r="F8734" s="7"/>
    </row>
    <row r="8735" spans="6:6" x14ac:dyDescent="0.2">
      <c r="F8735" s="7"/>
    </row>
    <row r="8736" spans="6:6" x14ac:dyDescent="0.2">
      <c r="F8736" s="7"/>
    </row>
    <row r="8737" spans="6:6" x14ac:dyDescent="0.2">
      <c r="F8737" s="7"/>
    </row>
    <row r="8738" spans="6:6" x14ac:dyDescent="0.2">
      <c r="F8738" s="7"/>
    </row>
    <row r="8739" spans="6:6" x14ac:dyDescent="0.2">
      <c r="F8739" s="7"/>
    </row>
    <row r="8740" spans="6:6" x14ac:dyDescent="0.2">
      <c r="F8740" s="7"/>
    </row>
    <row r="8741" spans="6:6" x14ac:dyDescent="0.2">
      <c r="F8741" s="7"/>
    </row>
    <row r="8742" spans="6:6" x14ac:dyDescent="0.2">
      <c r="F8742" s="7"/>
    </row>
    <row r="8743" spans="6:6" x14ac:dyDescent="0.2">
      <c r="F8743" s="7"/>
    </row>
    <row r="8744" spans="6:6" x14ac:dyDescent="0.2">
      <c r="F8744" s="7"/>
    </row>
    <row r="8745" spans="6:6" x14ac:dyDescent="0.2">
      <c r="F8745" s="7"/>
    </row>
    <row r="8746" spans="6:6" x14ac:dyDescent="0.2">
      <c r="F8746" s="7"/>
    </row>
    <row r="8747" spans="6:6" x14ac:dyDescent="0.2">
      <c r="F8747" s="7"/>
    </row>
    <row r="8748" spans="6:6" x14ac:dyDescent="0.2">
      <c r="F8748" s="7"/>
    </row>
    <row r="8749" spans="6:6" x14ac:dyDescent="0.2">
      <c r="F8749" s="7"/>
    </row>
    <row r="8750" spans="6:6" x14ac:dyDescent="0.2">
      <c r="F8750" s="7"/>
    </row>
    <row r="8751" spans="6:6" x14ac:dyDescent="0.2">
      <c r="F8751" s="7"/>
    </row>
    <row r="8752" spans="6:6" x14ac:dyDescent="0.2">
      <c r="F8752" s="7"/>
    </row>
    <row r="8753" spans="6:6" x14ac:dyDescent="0.2">
      <c r="F8753" s="7"/>
    </row>
    <row r="8754" spans="6:6" x14ac:dyDescent="0.2">
      <c r="F8754" s="7"/>
    </row>
    <row r="8755" spans="6:6" x14ac:dyDescent="0.2">
      <c r="F8755" s="7"/>
    </row>
    <row r="8756" spans="6:6" x14ac:dyDescent="0.2">
      <c r="F8756" s="7"/>
    </row>
    <row r="8757" spans="6:6" x14ac:dyDescent="0.2">
      <c r="F8757" s="7"/>
    </row>
    <row r="8758" spans="6:6" x14ac:dyDescent="0.2">
      <c r="F8758" s="7"/>
    </row>
    <row r="8759" spans="6:6" x14ac:dyDescent="0.2">
      <c r="F8759" s="7"/>
    </row>
    <row r="8760" spans="6:6" x14ac:dyDescent="0.2">
      <c r="F8760" s="7"/>
    </row>
    <row r="8761" spans="6:6" x14ac:dyDescent="0.2">
      <c r="F8761" s="7"/>
    </row>
    <row r="8762" spans="6:6" x14ac:dyDescent="0.2">
      <c r="F8762" s="7"/>
    </row>
    <row r="8763" spans="6:6" x14ac:dyDescent="0.2">
      <c r="F8763" s="7"/>
    </row>
    <row r="8764" spans="6:6" x14ac:dyDescent="0.2">
      <c r="F8764" s="7"/>
    </row>
    <row r="8765" spans="6:6" x14ac:dyDescent="0.2">
      <c r="F8765" s="7"/>
    </row>
    <row r="8766" spans="6:6" x14ac:dyDescent="0.2">
      <c r="F8766" s="7"/>
    </row>
    <row r="8767" spans="6:6" x14ac:dyDescent="0.2">
      <c r="F8767" s="7"/>
    </row>
    <row r="8768" spans="6:6" x14ac:dyDescent="0.2">
      <c r="F8768" s="7"/>
    </row>
    <row r="8769" spans="6:6" x14ac:dyDescent="0.2">
      <c r="F8769" s="7"/>
    </row>
    <row r="8770" spans="6:6" x14ac:dyDescent="0.2">
      <c r="F8770" s="7"/>
    </row>
    <row r="8771" spans="6:6" x14ac:dyDescent="0.2">
      <c r="F8771" s="7"/>
    </row>
    <row r="8772" spans="6:6" x14ac:dyDescent="0.2">
      <c r="F8772" s="7"/>
    </row>
    <row r="8773" spans="6:6" x14ac:dyDescent="0.2">
      <c r="F8773" s="7"/>
    </row>
    <row r="8774" spans="6:6" x14ac:dyDescent="0.2">
      <c r="F8774" s="7"/>
    </row>
    <row r="8775" spans="6:6" x14ac:dyDescent="0.2">
      <c r="F8775" s="7"/>
    </row>
    <row r="8776" spans="6:6" x14ac:dyDescent="0.2">
      <c r="F8776" s="7"/>
    </row>
    <row r="8777" spans="6:6" x14ac:dyDescent="0.2">
      <c r="F8777" s="7"/>
    </row>
    <row r="8778" spans="6:6" x14ac:dyDescent="0.2">
      <c r="F8778" s="7"/>
    </row>
    <row r="8779" spans="6:6" x14ac:dyDescent="0.2">
      <c r="F8779" s="7"/>
    </row>
    <row r="8780" spans="6:6" x14ac:dyDescent="0.2">
      <c r="F8780" s="7"/>
    </row>
    <row r="8781" spans="6:6" x14ac:dyDescent="0.2">
      <c r="F8781" s="7"/>
    </row>
    <row r="8782" spans="6:6" x14ac:dyDescent="0.2">
      <c r="F8782" s="7"/>
    </row>
    <row r="8783" spans="6:6" x14ac:dyDescent="0.2">
      <c r="F8783" s="7"/>
    </row>
    <row r="8784" spans="6:6" x14ac:dyDescent="0.2">
      <c r="F8784" s="7"/>
    </row>
    <row r="8785" spans="6:6" x14ac:dyDescent="0.2">
      <c r="F8785" s="7"/>
    </row>
    <row r="8786" spans="6:6" x14ac:dyDescent="0.2">
      <c r="F8786" s="7"/>
    </row>
    <row r="8787" spans="6:6" x14ac:dyDescent="0.2">
      <c r="F8787" s="7"/>
    </row>
    <row r="8788" spans="6:6" x14ac:dyDescent="0.2">
      <c r="F8788" s="7"/>
    </row>
    <row r="8789" spans="6:6" x14ac:dyDescent="0.2">
      <c r="F8789" s="7"/>
    </row>
    <row r="8790" spans="6:6" x14ac:dyDescent="0.2">
      <c r="F8790" s="7"/>
    </row>
    <row r="8791" spans="6:6" x14ac:dyDescent="0.2">
      <c r="F8791" s="7"/>
    </row>
    <row r="8792" spans="6:6" x14ac:dyDescent="0.2">
      <c r="F8792" s="7"/>
    </row>
    <row r="8793" spans="6:6" x14ac:dyDescent="0.2">
      <c r="F8793" s="7"/>
    </row>
    <row r="8794" spans="6:6" x14ac:dyDescent="0.2">
      <c r="F8794" s="7"/>
    </row>
    <row r="8795" spans="6:6" x14ac:dyDescent="0.2">
      <c r="F8795" s="7"/>
    </row>
    <row r="8796" spans="6:6" x14ac:dyDescent="0.2">
      <c r="F8796" s="7"/>
    </row>
    <row r="8797" spans="6:6" x14ac:dyDescent="0.2">
      <c r="F8797" s="7"/>
    </row>
    <row r="8798" spans="6:6" x14ac:dyDescent="0.2">
      <c r="F8798" s="7"/>
    </row>
    <row r="8799" spans="6:6" x14ac:dyDescent="0.2">
      <c r="F8799" s="7"/>
    </row>
    <row r="8800" spans="6:6" x14ac:dyDescent="0.2">
      <c r="F8800" s="7"/>
    </row>
    <row r="8801" spans="6:6" x14ac:dyDescent="0.2">
      <c r="F8801" s="7"/>
    </row>
    <row r="8802" spans="6:6" x14ac:dyDescent="0.2">
      <c r="F8802" s="7"/>
    </row>
    <row r="8803" spans="6:6" x14ac:dyDescent="0.2">
      <c r="F8803" s="7"/>
    </row>
    <row r="8804" spans="6:6" x14ac:dyDescent="0.2">
      <c r="F8804" s="7"/>
    </row>
    <row r="8805" spans="6:6" x14ac:dyDescent="0.2">
      <c r="F8805" s="7"/>
    </row>
    <row r="8806" spans="6:6" x14ac:dyDescent="0.2">
      <c r="F8806" s="7"/>
    </row>
    <row r="8807" spans="6:6" x14ac:dyDescent="0.2">
      <c r="F8807" s="7"/>
    </row>
    <row r="8808" spans="6:6" x14ac:dyDescent="0.2">
      <c r="F8808" s="7"/>
    </row>
    <row r="8809" spans="6:6" x14ac:dyDescent="0.2">
      <c r="F8809" s="7"/>
    </row>
    <row r="8810" spans="6:6" x14ac:dyDescent="0.2">
      <c r="F8810" s="7"/>
    </row>
    <row r="8811" spans="6:6" x14ac:dyDescent="0.2">
      <c r="F8811" s="7"/>
    </row>
    <row r="8812" spans="6:6" x14ac:dyDescent="0.2">
      <c r="F8812" s="7"/>
    </row>
    <row r="8813" spans="6:6" x14ac:dyDescent="0.2">
      <c r="F8813" s="7"/>
    </row>
    <row r="8814" spans="6:6" x14ac:dyDescent="0.2">
      <c r="F8814" s="7"/>
    </row>
    <row r="8815" spans="6:6" x14ac:dyDescent="0.2">
      <c r="F8815" s="7"/>
    </row>
    <row r="8816" spans="6:6" x14ac:dyDescent="0.2">
      <c r="F8816" s="7"/>
    </row>
    <row r="8817" spans="6:6" x14ac:dyDescent="0.2">
      <c r="F8817" s="7"/>
    </row>
    <row r="8818" spans="6:6" x14ac:dyDescent="0.2">
      <c r="F8818" s="7"/>
    </row>
    <row r="8819" spans="6:6" x14ac:dyDescent="0.2">
      <c r="F8819" s="7"/>
    </row>
    <row r="8820" spans="6:6" x14ac:dyDescent="0.2">
      <c r="F8820" s="7"/>
    </row>
    <row r="8821" spans="6:6" x14ac:dyDescent="0.2">
      <c r="F8821" s="7"/>
    </row>
    <row r="8822" spans="6:6" x14ac:dyDescent="0.2">
      <c r="F8822" s="7"/>
    </row>
    <row r="8823" spans="6:6" x14ac:dyDescent="0.2">
      <c r="F8823" s="7"/>
    </row>
    <row r="8824" spans="6:6" x14ac:dyDescent="0.2">
      <c r="F8824" s="7"/>
    </row>
    <row r="8825" spans="6:6" x14ac:dyDescent="0.2">
      <c r="F8825" s="7"/>
    </row>
    <row r="8826" spans="6:6" x14ac:dyDescent="0.2">
      <c r="F8826" s="7"/>
    </row>
    <row r="8827" spans="6:6" x14ac:dyDescent="0.2">
      <c r="F8827" s="7"/>
    </row>
    <row r="8828" spans="6:6" x14ac:dyDescent="0.2">
      <c r="F8828" s="7"/>
    </row>
    <row r="8829" spans="6:6" x14ac:dyDescent="0.2">
      <c r="F8829" s="7"/>
    </row>
    <row r="8830" spans="6:6" x14ac:dyDescent="0.2">
      <c r="F8830" s="7"/>
    </row>
    <row r="8831" spans="6:6" x14ac:dyDescent="0.2">
      <c r="F8831" s="7"/>
    </row>
    <row r="8832" spans="6:6" x14ac:dyDescent="0.2">
      <c r="F8832" s="7"/>
    </row>
    <row r="8833" spans="6:6" x14ac:dyDescent="0.2">
      <c r="F8833" s="7"/>
    </row>
    <row r="8834" spans="6:6" x14ac:dyDescent="0.2">
      <c r="F8834" s="7"/>
    </row>
    <row r="8835" spans="6:6" x14ac:dyDescent="0.2">
      <c r="F8835" s="7"/>
    </row>
    <row r="8836" spans="6:6" x14ac:dyDescent="0.2">
      <c r="F8836" s="7"/>
    </row>
    <row r="8837" spans="6:6" x14ac:dyDescent="0.2">
      <c r="F8837" s="7"/>
    </row>
    <row r="8838" spans="6:6" x14ac:dyDescent="0.2">
      <c r="F8838" s="7"/>
    </row>
    <row r="8839" spans="6:6" x14ac:dyDescent="0.2">
      <c r="F8839" s="7"/>
    </row>
    <row r="8840" spans="6:6" x14ac:dyDescent="0.2">
      <c r="F8840" s="7"/>
    </row>
    <row r="8841" spans="6:6" x14ac:dyDescent="0.2">
      <c r="F8841" s="7"/>
    </row>
    <row r="8842" spans="6:6" x14ac:dyDescent="0.2">
      <c r="F8842" s="7"/>
    </row>
    <row r="8843" spans="6:6" x14ac:dyDescent="0.2">
      <c r="F8843" s="7"/>
    </row>
    <row r="8844" spans="6:6" x14ac:dyDescent="0.2">
      <c r="F8844" s="7"/>
    </row>
    <row r="8845" spans="6:6" x14ac:dyDescent="0.2">
      <c r="F8845" s="7"/>
    </row>
    <row r="8846" spans="6:6" x14ac:dyDescent="0.2">
      <c r="F8846" s="7"/>
    </row>
    <row r="8847" spans="6:6" x14ac:dyDescent="0.2">
      <c r="F8847" s="7"/>
    </row>
    <row r="8848" spans="6:6" x14ac:dyDescent="0.2">
      <c r="F8848" s="7"/>
    </row>
    <row r="8849" spans="6:6" x14ac:dyDescent="0.2">
      <c r="F8849" s="7"/>
    </row>
    <row r="8850" spans="6:6" x14ac:dyDescent="0.2">
      <c r="F8850" s="7"/>
    </row>
    <row r="8851" spans="6:6" x14ac:dyDescent="0.2">
      <c r="F8851" s="7"/>
    </row>
    <row r="8852" spans="6:6" x14ac:dyDescent="0.2">
      <c r="F8852" s="7"/>
    </row>
    <row r="8853" spans="6:6" x14ac:dyDescent="0.2">
      <c r="F8853" s="7"/>
    </row>
    <row r="8854" spans="6:6" x14ac:dyDescent="0.2">
      <c r="F8854" s="7"/>
    </row>
    <row r="8855" spans="6:6" x14ac:dyDescent="0.2">
      <c r="F8855" s="7"/>
    </row>
    <row r="8856" spans="6:6" x14ac:dyDescent="0.2">
      <c r="F8856" s="7"/>
    </row>
    <row r="8857" spans="6:6" x14ac:dyDescent="0.2">
      <c r="F8857" s="7"/>
    </row>
    <row r="8858" spans="6:6" x14ac:dyDescent="0.2">
      <c r="F8858" s="7"/>
    </row>
    <row r="8859" spans="6:6" x14ac:dyDescent="0.2">
      <c r="F8859" s="7"/>
    </row>
    <row r="8860" spans="6:6" x14ac:dyDescent="0.2">
      <c r="F8860" s="7"/>
    </row>
    <row r="8861" spans="6:6" x14ac:dyDescent="0.2">
      <c r="F8861" s="7"/>
    </row>
    <row r="8862" spans="6:6" x14ac:dyDescent="0.2">
      <c r="F8862" s="7"/>
    </row>
    <row r="8863" spans="6:6" x14ac:dyDescent="0.2">
      <c r="F8863" s="7"/>
    </row>
    <row r="8864" spans="6:6" x14ac:dyDescent="0.2">
      <c r="F8864" s="7"/>
    </row>
    <row r="8865" spans="6:6" x14ac:dyDescent="0.2">
      <c r="F8865" s="7"/>
    </row>
    <row r="8866" spans="6:6" x14ac:dyDescent="0.2">
      <c r="F8866" s="7"/>
    </row>
    <row r="8867" spans="6:6" x14ac:dyDescent="0.2">
      <c r="F8867" s="7"/>
    </row>
    <row r="8868" spans="6:6" x14ac:dyDescent="0.2">
      <c r="F8868" s="7"/>
    </row>
    <row r="8869" spans="6:6" x14ac:dyDescent="0.2">
      <c r="F8869" s="7"/>
    </row>
    <row r="8870" spans="6:6" x14ac:dyDescent="0.2">
      <c r="F8870" s="7"/>
    </row>
    <row r="8871" spans="6:6" x14ac:dyDescent="0.2">
      <c r="F8871" s="7"/>
    </row>
    <row r="8872" spans="6:6" x14ac:dyDescent="0.2">
      <c r="F8872" s="7"/>
    </row>
    <row r="8873" spans="6:6" x14ac:dyDescent="0.2">
      <c r="F8873" s="7"/>
    </row>
    <row r="8874" spans="6:6" x14ac:dyDescent="0.2">
      <c r="F8874" s="7"/>
    </row>
    <row r="8875" spans="6:6" x14ac:dyDescent="0.2">
      <c r="F8875" s="7"/>
    </row>
    <row r="8876" spans="6:6" x14ac:dyDescent="0.2">
      <c r="F8876" s="7"/>
    </row>
    <row r="8877" spans="6:6" x14ac:dyDescent="0.2">
      <c r="F8877" s="7"/>
    </row>
    <row r="8878" spans="6:6" x14ac:dyDescent="0.2">
      <c r="F8878" s="7"/>
    </row>
    <row r="8879" spans="6:6" x14ac:dyDescent="0.2">
      <c r="F8879" s="7"/>
    </row>
    <row r="8880" spans="6:6" x14ac:dyDescent="0.2">
      <c r="F8880" s="7"/>
    </row>
    <row r="8881" spans="6:6" x14ac:dyDescent="0.2">
      <c r="F8881" s="7"/>
    </row>
    <row r="8882" spans="6:6" x14ac:dyDescent="0.2">
      <c r="F8882" s="7"/>
    </row>
    <row r="8883" spans="6:6" x14ac:dyDescent="0.2">
      <c r="F8883" s="7"/>
    </row>
    <row r="8884" spans="6:6" x14ac:dyDescent="0.2">
      <c r="F8884" s="7"/>
    </row>
    <row r="8885" spans="6:6" x14ac:dyDescent="0.2">
      <c r="F8885" s="7"/>
    </row>
    <row r="8886" spans="6:6" x14ac:dyDescent="0.2">
      <c r="F8886" s="7"/>
    </row>
    <row r="8887" spans="6:6" x14ac:dyDescent="0.2">
      <c r="F8887" s="7"/>
    </row>
    <row r="8888" spans="6:6" x14ac:dyDescent="0.2">
      <c r="F8888" s="7"/>
    </row>
    <row r="8889" spans="6:6" x14ac:dyDescent="0.2">
      <c r="F8889" s="7"/>
    </row>
    <row r="8890" spans="6:6" x14ac:dyDescent="0.2">
      <c r="F8890" s="7"/>
    </row>
    <row r="8891" spans="6:6" x14ac:dyDescent="0.2">
      <c r="F8891" s="7"/>
    </row>
    <row r="8892" spans="6:6" x14ac:dyDescent="0.2">
      <c r="F8892" s="7"/>
    </row>
    <row r="8893" spans="6:6" x14ac:dyDescent="0.2">
      <c r="F8893" s="7"/>
    </row>
    <row r="8894" spans="6:6" x14ac:dyDescent="0.2">
      <c r="F8894" s="7"/>
    </row>
    <row r="8895" spans="6:6" x14ac:dyDescent="0.2">
      <c r="F8895" s="7"/>
    </row>
    <row r="8896" spans="6:6" x14ac:dyDescent="0.2">
      <c r="F8896" s="7"/>
    </row>
    <row r="8897" spans="6:6" x14ac:dyDescent="0.2">
      <c r="F8897" s="7"/>
    </row>
    <row r="8898" spans="6:6" x14ac:dyDescent="0.2">
      <c r="F8898" s="7"/>
    </row>
    <row r="8899" spans="6:6" x14ac:dyDescent="0.2">
      <c r="F8899" s="7"/>
    </row>
    <row r="8900" spans="6:6" x14ac:dyDescent="0.2">
      <c r="F8900" s="7"/>
    </row>
    <row r="8901" spans="6:6" x14ac:dyDescent="0.2">
      <c r="F8901" s="7"/>
    </row>
    <row r="8902" spans="6:6" x14ac:dyDescent="0.2">
      <c r="F8902" s="7"/>
    </row>
    <row r="8903" spans="6:6" x14ac:dyDescent="0.2">
      <c r="F8903" s="7"/>
    </row>
    <row r="8904" spans="6:6" x14ac:dyDescent="0.2">
      <c r="F8904" s="7"/>
    </row>
    <row r="8905" spans="6:6" x14ac:dyDescent="0.2">
      <c r="F8905" s="7"/>
    </row>
    <row r="8906" spans="6:6" x14ac:dyDescent="0.2">
      <c r="F8906" s="7"/>
    </row>
    <row r="8907" spans="6:6" x14ac:dyDescent="0.2">
      <c r="F8907" s="7"/>
    </row>
    <row r="8908" spans="6:6" x14ac:dyDescent="0.2">
      <c r="F8908" s="7"/>
    </row>
    <row r="8909" spans="6:6" x14ac:dyDescent="0.2">
      <c r="F8909" s="7"/>
    </row>
    <row r="8910" spans="6:6" x14ac:dyDescent="0.2">
      <c r="F8910" s="7"/>
    </row>
    <row r="8911" spans="6:6" x14ac:dyDescent="0.2">
      <c r="F8911" s="7"/>
    </row>
    <row r="8912" spans="6:6" x14ac:dyDescent="0.2">
      <c r="F8912" s="7"/>
    </row>
    <row r="8913" spans="6:6" x14ac:dyDescent="0.2">
      <c r="F8913" s="7"/>
    </row>
    <row r="8914" spans="6:6" x14ac:dyDescent="0.2">
      <c r="F8914" s="7"/>
    </row>
    <row r="8915" spans="6:6" x14ac:dyDescent="0.2">
      <c r="F8915" s="7"/>
    </row>
    <row r="8916" spans="6:6" x14ac:dyDescent="0.2">
      <c r="F8916" s="7"/>
    </row>
    <row r="8917" spans="6:6" x14ac:dyDescent="0.2">
      <c r="F8917" s="7"/>
    </row>
    <row r="8918" spans="6:6" x14ac:dyDescent="0.2">
      <c r="F8918" s="7"/>
    </row>
    <row r="8919" spans="6:6" x14ac:dyDescent="0.2">
      <c r="F8919" s="7"/>
    </row>
    <row r="8920" spans="6:6" x14ac:dyDescent="0.2">
      <c r="F8920" s="7"/>
    </row>
    <row r="8921" spans="6:6" x14ac:dyDescent="0.2">
      <c r="F8921" s="7"/>
    </row>
    <row r="8922" spans="6:6" x14ac:dyDescent="0.2">
      <c r="F8922" s="7"/>
    </row>
    <row r="8923" spans="6:6" x14ac:dyDescent="0.2">
      <c r="F8923" s="7"/>
    </row>
    <row r="8924" spans="6:6" x14ac:dyDescent="0.2">
      <c r="F8924" s="7"/>
    </row>
    <row r="8925" spans="6:6" x14ac:dyDescent="0.2">
      <c r="F8925" s="7"/>
    </row>
    <row r="8926" spans="6:6" x14ac:dyDescent="0.2">
      <c r="F8926" s="7"/>
    </row>
    <row r="8927" spans="6:6" x14ac:dyDescent="0.2">
      <c r="F8927" s="7"/>
    </row>
    <row r="8928" spans="6:6" x14ac:dyDescent="0.2">
      <c r="F8928" s="7"/>
    </row>
    <row r="8929" spans="6:6" x14ac:dyDescent="0.2">
      <c r="F8929" s="7"/>
    </row>
    <row r="8930" spans="6:6" x14ac:dyDescent="0.2">
      <c r="F8930" s="7"/>
    </row>
    <row r="8931" spans="6:6" x14ac:dyDescent="0.2">
      <c r="F8931" s="7"/>
    </row>
    <row r="8932" spans="6:6" x14ac:dyDescent="0.2">
      <c r="F8932" s="7"/>
    </row>
    <row r="8933" spans="6:6" x14ac:dyDescent="0.2">
      <c r="F8933" s="7"/>
    </row>
    <row r="8934" spans="6:6" x14ac:dyDescent="0.2">
      <c r="F8934" s="7"/>
    </row>
    <row r="8935" spans="6:6" x14ac:dyDescent="0.2">
      <c r="F8935" s="7"/>
    </row>
    <row r="8936" spans="6:6" x14ac:dyDescent="0.2">
      <c r="F8936" s="7"/>
    </row>
    <row r="8937" spans="6:6" x14ac:dyDescent="0.2">
      <c r="F8937" s="7"/>
    </row>
    <row r="8938" spans="6:6" x14ac:dyDescent="0.2">
      <c r="F8938" s="7"/>
    </row>
    <row r="8939" spans="6:6" x14ac:dyDescent="0.2">
      <c r="F8939" s="7"/>
    </row>
    <row r="8940" spans="6:6" x14ac:dyDescent="0.2">
      <c r="F8940" s="7"/>
    </row>
    <row r="8941" spans="6:6" x14ac:dyDescent="0.2">
      <c r="F8941" s="7"/>
    </row>
    <row r="8942" spans="6:6" x14ac:dyDescent="0.2">
      <c r="F8942" s="7"/>
    </row>
    <row r="8943" spans="6:6" x14ac:dyDescent="0.2">
      <c r="F8943" s="7"/>
    </row>
    <row r="8944" spans="6:6" x14ac:dyDescent="0.2">
      <c r="F8944" s="7"/>
    </row>
    <row r="8945" spans="6:6" x14ac:dyDescent="0.2">
      <c r="F8945" s="7"/>
    </row>
    <row r="8946" spans="6:6" x14ac:dyDescent="0.2">
      <c r="F8946" s="7"/>
    </row>
    <row r="8947" spans="6:6" x14ac:dyDescent="0.2">
      <c r="F8947" s="7"/>
    </row>
    <row r="8948" spans="6:6" x14ac:dyDescent="0.2">
      <c r="F8948" s="7"/>
    </row>
    <row r="8949" spans="6:6" x14ac:dyDescent="0.2">
      <c r="F8949" s="7"/>
    </row>
    <row r="8950" spans="6:6" x14ac:dyDescent="0.2">
      <c r="F8950" s="7"/>
    </row>
    <row r="8951" spans="6:6" x14ac:dyDescent="0.2">
      <c r="F8951" s="7"/>
    </row>
    <row r="8952" spans="6:6" x14ac:dyDescent="0.2">
      <c r="F8952" s="7"/>
    </row>
    <row r="8953" spans="6:6" x14ac:dyDescent="0.2">
      <c r="F8953" s="7"/>
    </row>
    <row r="8954" spans="6:6" x14ac:dyDescent="0.2">
      <c r="F8954" s="7"/>
    </row>
    <row r="8955" spans="6:6" x14ac:dyDescent="0.2">
      <c r="F8955" s="7"/>
    </row>
    <row r="8956" spans="6:6" x14ac:dyDescent="0.2">
      <c r="F8956" s="7"/>
    </row>
    <row r="8957" spans="6:6" x14ac:dyDescent="0.2">
      <c r="F8957" s="7"/>
    </row>
    <row r="8958" spans="6:6" x14ac:dyDescent="0.2">
      <c r="F8958" s="7"/>
    </row>
    <row r="8959" spans="6:6" x14ac:dyDescent="0.2">
      <c r="F8959" s="7"/>
    </row>
    <row r="8960" spans="6:6" x14ac:dyDescent="0.2">
      <c r="F8960" s="7"/>
    </row>
    <row r="8961" spans="6:6" x14ac:dyDescent="0.2">
      <c r="F8961" s="7"/>
    </row>
    <row r="8962" spans="6:6" x14ac:dyDescent="0.2">
      <c r="F8962" s="7"/>
    </row>
    <row r="8963" spans="6:6" x14ac:dyDescent="0.2">
      <c r="F8963" s="7"/>
    </row>
    <row r="8964" spans="6:6" x14ac:dyDescent="0.2">
      <c r="F8964" s="7"/>
    </row>
    <row r="8965" spans="6:6" x14ac:dyDescent="0.2">
      <c r="F8965" s="7"/>
    </row>
    <row r="8966" spans="6:6" x14ac:dyDescent="0.2">
      <c r="F8966" s="7"/>
    </row>
    <row r="8967" spans="6:6" x14ac:dyDescent="0.2">
      <c r="F8967" s="7"/>
    </row>
    <row r="8968" spans="6:6" x14ac:dyDescent="0.2">
      <c r="F8968" s="7"/>
    </row>
    <row r="8969" spans="6:6" x14ac:dyDescent="0.2">
      <c r="F8969" s="7"/>
    </row>
    <row r="8970" spans="6:6" x14ac:dyDescent="0.2">
      <c r="F8970" s="7"/>
    </row>
    <row r="8971" spans="6:6" x14ac:dyDescent="0.2">
      <c r="F8971" s="7"/>
    </row>
    <row r="8972" spans="6:6" x14ac:dyDescent="0.2">
      <c r="F8972" s="7"/>
    </row>
    <row r="8973" spans="6:6" x14ac:dyDescent="0.2">
      <c r="F8973" s="7"/>
    </row>
    <row r="8974" spans="6:6" x14ac:dyDescent="0.2">
      <c r="F8974" s="7"/>
    </row>
    <row r="8975" spans="6:6" x14ac:dyDescent="0.2">
      <c r="F8975" s="7"/>
    </row>
    <row r="8976" spans="6:6" x14ac:dyDescent="0.2">
      <c r="F8976" s="7"/>
    </row>
    <row r="8977" spans="6:6" x14ac:dyDescent="0.2">
      <c r="F8977" s="7"/>
    </row>
    <row r="8978" spans="6:6" x14ac:dyDescent="0.2">
      <c r="F8978" s="7"/>
    </row>
    <row r="8979" spans="6:6" x14ac:dyDescent="0.2">
      <c r="F8979" s="7"/>
    </row>
    <row r="8980" spans="6:6" x14ac:dyDescent="0.2">
      <c r="F8980" s="7"/>
    </row>
    <row r="8981" spans="6:6" x14ac:dyDescent="0.2">
      <c r="F8981" s="7"/>
    </row>
    <row r="8982" spans="6:6" x14ac:dyDescent="0.2">
      <c r="F8982" s="7"/>
    </row>
    <row r="8983" spans="6:6" x14ac:dyDescent="0.2">
      <c r="F8983" s="7"/>
    </row>
    <row r="8984" spans="6:6" x14ac:dyDescent="0.2">
      <c r="F8984" s="7"/>
    </row>
    <row r="8985" spans="6:6" x14ac:dyDescent="0.2">
      <c r="F8985" s="7"/>
    </row>
    <row r="8986" spans="6:6" x14ac:dyDescent="0.2">
      <c r="F8986" s="7"/>
    </row>
    <row r="8987" spans="6:6" x14ac:dyDescent="0.2">
      <c r="F8987" s="7"/>
    </row>
    <row r="8988" spans="6:6" x14ac:dyDescent="0.2">
      <c r="F8988" s="7"/>
    </row>
    <row r="8989" spans="6:6" x14ac:dyDescent="0.2">
      <c r="F8989" s="7"/>
    </row>
    <row r="8990" spans="6:6" x14ac:dyDescent="0.2">
      <c r="F8990" s="7"/>
    </row>
    <row r="8991" spans="6:6" x14ac:dyDescent="0.2">
      <c r="F8991" s="7"/>
    </row>
    <row r="8992" spans="6:6" x14ac:dyDescent="0.2">
      <c r="F8992" s="7"/>
    </row>
    <row r="8993" spans="6:6" x14ac:dyDescent="0.2">
      <c r="F8993" s="7"/>
    </row>
    <row r="8994" spans="6:6" x14ac:dyDescent="0.2">
      <c r="F8994" s="7"/>
    </row>
    <row r="8995" spans="6:6" x14ac:dyDescent="0.2">
      <c r="F8995" s="7"/>
    </row>
    <row r="8996" spans="6:6" x14ac:dyDescent="0.2">
      <c r="F8996" s="7"/>
    </row>
    <row r="8997" spans="6:6" x14ac:dyDescent="0.2">
      <c r="F8997" s="7"/>
    </row>
    <row r="8998" spans="6:6" x14ac:dyDescent="0.2">
      <c r="F8998" s="7"/>
    </row>
    <row r="8999" spans="6:6" x14ac:dyDescent="0.2">
      <c r="F8999" s="7"/>
    </row>
    <row r="9000" spans="6:6" x14ac:dyDescent="0.2">
      <c r="F9000" s="7"/>
    </row>
    <row r="9001" spans="6:6" x14ac:dyDescent="0.2">
      <c r="F9001" s="7"/>
    </row>
    <row r="9002" spans="6:6" x14ac:dyDescent="0.2">
      <c r="F9002" s="7"/>
    </row>
    <row r="9003" spans="6:6" x14ac:dyDescent="0.2">
      <c r="F9003" s="7"/>
    </row>
    <row r="9004" spans="6:6" x14ac:dyDescent="0.2">
      <c r="F9004" s="7"/>
    </row>
    <row r="9005" spans="6:6" x14ac:dyDescent="0.2">
      <c r="F9005" s="7"/>
    </row>
    <row r="9006" spans="6:6" x14ac:dyDescent="0.2">
      <c r="F9006" s="7"/>
    </row>
    <row r="9007" spans="6:6" x14ac:dyDescent="0.2">
      <c r="F9007" s="7"/>
    </row>
    <row r="9008" spans="6:6" x14ac:dyDescent="0.2">
      <c r="F9008" s="7"/>
    </row>
    <row r="9009" spans="6:6" x14ac:dyDescent="0.2">
      <c r="F9009" s="7"/>
    </row>
    <row r="9010" spans="6:6" x14ac:dyDescent="0.2">
      <c r="F9010" s="7"/>
    </row>
    <row r="9011" spans="6:6" x14ac:dyDescent="0.2">
      <c r="F9011" s="7"/>
    </row>
    <row r="9012" spans="6:6" x14ac:dyDescent="0.2">
      <c r="F9012" s="7"/>
    </row>
    <row r="9013" spans="6:6" x14ac:dyDescent="0.2">
      <c r="F9013" s="7"/>
    </row>
    <row r="9014" spans="6:6" x14ac:dyDescent="0.2">
      <c r="F9014" s="7"/>
    </row>
    <row r="9015" spans="6:6" x14ac:dyDescent="0.2">
      <c r="F9015" s="7"/>
    </row>
    <row r="9016" spans="6:6" x14ac:dyDescent="0.2">
      <c r="F9016" s="7"/>
    </row>
    <row r="9017" spans="6:6" x14ac:dyDescent="0.2">
      <c r="F9017" s="7"/>
    </row>
    <row r="9018" spans="6:6" x14ac:dyDescent="0.2">
      <c r="F9018" s="7"/>
    </row>
    <row r="9019" spans="6:6" x14ac:dyDescent="0.2">
      <c r="F9019" s="7"/>
    </row>
    <row r="9020" spans="6:6" x14ac:dyDescent="0.2">
      <c r="F9020" s="7"/>
    </row>
    <row r="9021" spans="6:6" x14ac:dyDescent="0.2">
      <c r="F9021" s="7"/>
    </row>
    <row r="9022" spans="6:6" x14ac:dyDescent="0.2">
      <c r="F9022" s="7"/>
    </row>
    <row r="9023" spans="6:6" x14ac:dyDescent="0.2">
      <c r="F9023" s="7"/>
    </row>
    <row r="9024" spans="6:6" x14ac:dyDescent="0.2">
      <c r="F9024" s="7"/>
    </row>
    <row r="9025" spans="6:6" x14ac:dyDescent="0.2">
      <c r="F9025" s="7"/>
    </row>
    <row r="9026" spans="6:6" x14ac:dyDescent="0.2">
      <c r="F9026" s="7"/>
    </row>
    <row r="9027" spans="6:6" x14ac:dyDescent="0.2">
      <c r="F9027" s="7"/>
    </row>
    <row r="9028" spans="6:6" x14ac:dyDescent="0.2">
      <c r="F9028" s="7"/>
    </row>
    <row r="9029" spans="6:6" x14ac:dyDescent="0.2">
      <c r="F9029" s="7"/>
    </row>
    <row r="9030" spans="6:6" x14ac:dyDescent="0.2">
      <c r="F9030" s="7"/>
    </row>
    <row r="9031" spans="6:6" x14ac:dyDescent="0.2">
      <c r="F9031" s="7"/>
    </row>
    <row r="9032" spans="6:6" x14ac:dyDescent="0.2">
      <c r="F9032" s="7"/>
    </row>
    <row r="9033" spans="6:6" x14ac:dyDescent="0.2">
      <c r="F9033" s="7"/>
    </row>
    <row r="9034" spans="6:6" x14ac:dyDescent="0.2">
      <c r="F9034" s="7"/>
    </row>
    <row r="9035" spans="6:6" x14ac:dyDescent="0.2">
      <c r="F9035" s="7"/>
    </row>
    <row r="9036" spans="6:6" x14ac:dyDescent="0.2">
      <c r="F9036" s="7"/>
    </row>
    <row r="9037" spans="6:6" x14ac:dyDescent="0.2">
      <c r="F9037" s="7"/>
    </row>
    <row r="9038" spans="6:6" x14ac:dyDescent="0.2">
      <c r="F9038" s="7"/>
    </row>
    <row r="9039" spans="6:6" x14ac:dyDescent="0.2">
      <c r="F9039" s="7"/>
    </row>
    <row r="9040" spans="6:6" x14ac:dyDescent="0.2">
      <c r="F9040" s="7"/>
    </row>
    <row r="9041" spans="6:6" x14ac:dyDescent="0.2">
      <c r="F9041" s="7"/>
    </row>
    <row r="9042" spans="6:6" x14ac:dyDescent="0.2">
      <c r="F9042" s="7"/>
    </row>
    <row r="9043" spans="6:6" x14ac:dyDescent="0.2">
      <c r="F9043" s="7"/>
    </row>
    <row r="9044" spans="6:6" x14ac:dyDescent="0.2">
      <c r="F9044" s="7"/>
    </row>
    <row r="9045" spans="6:6" x14ac:dyDescent="0.2">
      <c r="F9045" s="7"/>
    </row>
    <row r="9046" spans="6:6" x14ac:dyDescent="0.2">
      <c r="F9046" s="7"/>
    </row>
    <row r="9047" spans="6:6" x14ac:dyDescent="0.2">
      <c r="F9047" s="7"/>
    </row>
    <row r="9048" spans="6:6" x14ac:dyDescent="0.2">
      <c r="F9048" s="7"/>
    </row>
    <row r="9049" spans="6:6" x14ac:dyDescent="0.2">
      <c r="F9049" s="7"/>
    </row>
    <row r="9050" spans="6:6" x14ac:dyDescent="0.2">
      <c r="F9050" s="7"/>
    </row>
    <row r="9051" spans="6:6" x14ac:dyDescent="0.2">
      <c r="F9051" s="7"/>
    </row>
    <row r="9052" spans="6:6" x14ac:dyDescent="0.2">
      <c r="F9052" s="7"/>
    </row>
    <row r="9053" spans="6:6" x14ac:dyDescent="0.2">
      <c r="F9053" s="7"/>
    </row>
    <row r="9054" spans="6:6" x14ac:dyDescent="0.2">
      <c r="F9054" s="7"/>
    </row>
    <row r="9055" spans="6:6" x14ac:dyDescent="0.2">
      <c r="F9055" s="7"/>
    </row>
    <row r="9056" spans="6:6" x14ac:dyDescent="0.2">
      <c r="F9056" s="7"/>
    </row>
    <row r="9057" spans="6:6" x14ac:dyDescent="0.2">
      <c r="F9057" s="7"/>
    </row>
    <row r="9058" spans="6:6" x14ac:dyDescent="0.2">
      <c r="F9058" s="7"/>
    </row>
    <row r="9059" spans="6:6" x14ac:dyDescent="0.2">
      <c r="F9059" s="7"/>
    </row>
    <row r="9060" spans="6:6" x14ac:dyDescent="0.2">
      <c r="F9060" s="7"/>
    </row>
    <row r="9061" spans="6:6" x14ac:dyDescent="0.2">
      <c r="F9061" s="7"/>
    </row>
    <row r="9062" spans="6:6" x14ac:dyDescent="0.2">
      <c r="F9062" s="7"/>
    </row>
    <row r="9063" spans="6:6" x14ac:dyDescent="0.2">
      <c r="F9063" s="7"/>
    </row>
    <row r="9064" spans="6:6" x14ac:dyDescent="0.2">
      <c r="F9064" s="7"/>
    </row>
    <row r="9065" spans="6:6" x14ac:dyDescent="0.2">
      <c r="F9065" s="7"/>
    </row>
    <row r="9066" spans="6:6" x14ac:dyDescent="0.2">
      <c r="F9066" s="7"/>
    </row>
    <row r="9067" spans="6:6" x14ac:dyDescent="0.2">
      <c r="F9067" s="7"/>
    </row>
    <row r="9068" spans="6:6" x14ac:dyDescent="0.2">
      <c r="F9068" s="7"/>
    </row>
    <row r="9069" spans="6:6" x14ac:dyDescent="0.2">
      <c r="F9069" s="7"/>
    </row>
    <row r="9070" spans="6:6" x14ac:dyDescent="0.2">
      <c r="F9070" s="7"/>
    </row>
    <row r="9071" spans="6:6" x14ac:dyDescent="0.2">
      <c r="F9071" s="7"/>
    </row>
    <row r="9072" spans="6:6" x14ac:dyDescent="0.2">
      <c r="F9072" s="7"/>
    </row>
    <row r="9073" spans="6:6" x14ac:dyDescent="0.2">
      <c r="F9073" s="7"/>
    </row>
    <row r="9074" spans="6:6" x14ac:dyDescent="0.2">
      <c r="F9074" s="7"/>
    </row>
    <row r="9075" spans="6:6" x14ac:dyDescent="0.2">
      <c r="F9075" s="7"/>
    </row>
    <row r="9076" spans="6:6" x14ac:dyDescent="0.2">
      <c r="F9076" s="7"/>
    </row>
    <row r="9077" spans="6:6" x14ac:dyDescent="0.2">
      <c r="F9077" s="7"/>
    </row>
    <row r="9078" spans="6:6" x14ac:dyDescent="0.2">
      <c r="F9078" s="7"/>
    </row>
    <row r="9079" spans="6:6" x14ac:dyDescent="0.2">
      <c r="F9079" s="7"/>
    </row>
    <row r="9080" spans="6:6" x14ac:dyDescent="0.2">
      <c r="F9080" s="7"/>
    </row>
    <row r="9081" spans="6:6" x14ac:dyDescent="0.2">
      <c r="F9081" s="7"/>
    </row>
    <row r="9082" spans="6:6" x14ac:dyDescent="0.2">
      <c r="F9082" s="7"/>
    </row>
    <row r="9083" spans="6:6" x14ac:dyDescent="0.2">
      <c r="F9083" s="7"/>
    </row>
    <row r="9084" spans="6:6" x14ac:dyDescent="0.2">
      <c r="F9084" s="7"/>
    </row>
    <row r="9085" spans="6:6" x14ac:dyDescent="0.2">
      <c r="F9085" s="7"/>
    </row>
    <row r="9086" spans="6:6" x14ac:dyDescent="0.2">
      <c r="F9086" s="7"/>
    </row>
    <row r="9087" spans="6:6" x14ac:dyDescent="0.2">
      <c r="F9087" s="7"/>
    </row>
    <row r="9088" spans="6:6" x14ac:dyDescent="0.2">
      <c r="F9088" s="7"/>
    </row>
    <row r="9089" spans="6:6" x14ac:dyDescent="0.2">
      <c r="F9089" s="7"/>
    </row>
    <row r="9090" spans="6:6" x14ac:dyDescent="0.2">
      <c r="F9090" s="7"/>
    </row>
    <row r="9091" spans="6:6" x14ac:dyDescent="0.2">
      <c r="F9091" s="7"/>
    </row>
    <row r="9092" spans="6:6" x14ac:dyDescent="0.2">
      <c r="F9092" s="7"/>
    </row>
    <row r="9093" spans="6:6" x14ac:dyDescent="0.2">
      <c r="F9093" s="7"/>
    </row>
    <row r="9094" spans="6:6" x14ac:dyDescent="0.2">
      <c r="F9094" s="7"/>
    </row>
    <row r="9095" spans="6:6" x14ac:dyDescent="0.2">
      <c r="F9095" s="7"/>
    </row>
    <row r="9096" spans="6:6" x14ac:dyDescent="0.2">
      <c r="F9096" s="7"/>
    </row>
    <row r="9097" spans="6:6" x14ac:dyDescent="0.2">
      <c r="F9097" s="7"/>
    </row>
    <row r="9098" spans="6:6" x14ac:dyDescent="0.2">
      <c r="F9098" s="7"/>
    </row>
    <row r="9099" spans="6:6" x14ac:dyDescent="0.2">
      <c r="F9099" s="7"/>
    </row>
    <row r="9100" spans="6:6" x14ac:dyDescent="0.2">
      <c r="F9100" s="7"/>
    </row>
    <row r="9101" spans="6:6" x14ac:dyDescent="0.2">
      <c r="F9101" s="7"/>
    </row>
    <row r="9102" spans="6:6" x14ac:dyDescent="0.2">
      <c r="F9102" s="7"/>
    </row>
    <row r="9103" spans="6:6" x14ac:dyDescent="0.2">
      <c r="F9103" s="7"/>
    </row>
    <row r="9104" spans="6:6" x14ac:dyDescent="0.2">
      <c r="F9104" s="7"/>
    </row>
    <row r="9105" spans="6:6" x14ac:dyDescent="0.2">
      <c r="F9105" s="7"/>
    </row>
    <row r="9106" spans="6:6" x14ac:dyDescent="0.2">
      <c r="F9106" s="7"/>
    </row>
    <row r="9107" spans="6:6" x14ac:dyDescent="0.2">
      <c r="F9107" s="7"/>
    </row>
    <row r="9108" spans="6:6" x14ac:dyDescent="0.2">
      <c r="F9108" s="7"/>
    </row>
    <row r="9109" spans="6:6" x14ac:dyDescent="0.2">
      <c r="F9109" s="7"/>
    </row>
    <row r="9110" spans="6:6" x14ac:dyDescent="0.2">
      <c r="F9110" s="7"/>
    </row>
    <row r="9111" spans="6:6" x14ac:dyDescent="0.2">
      <c r="F9111" s="7"/>
    </row>
    <row r="9112" spans="6:6" x14ac:dyDescent="0.2">
      <c r="F9112" s="7"/>
    </row>
    <row r="9113" spans="6:6" x14ac:dyDescent="0.2">
      <c r="F9113" s="7"/>
    </row>
    <row r="9114" spans="6:6" x14ac:dyDescent="0.2">
      <c r="F9114" s="7"/>
    </row>
    <row r="9115" spans="6:6" x14ac:dyDescent="0.2">
      <c r="F9115" s="7"/>
    </row>
    <row r="9116" spans="6:6" x14ac:dyDescent="0.2">
      <c r="F9116" s="7"/>
    </row>
    <row r="9117" spans="6:6" x14ac:dyDescent="0.2">
      <c r="F9117" s="7"/>
    </row>
    <row r="9118" spans="6:6" x14ac:dyDescent="0.2">
      <c r="F9118" s="7"/>
    </row>
    <row r="9119" spans="6:6" x14ac:dyDescent="0.2">
      <c r="F9119" s="7"/>
    </row>
    <row r="9120" spans="6:6" x14ac:dyDescent="0.2">
      <c r="F9120" s="7"/>
    </row>
    <row r="9121" spans="6:6" x14ac:dyDescent="0.2">
      <c r="F9121" s="7"/>
    </row>
    <row r="9122" spans="6:6" x14ac:dyDescent="0.2">
      <c r="F9122" s="7"/>
    </row>
    <row r="9123" spans="6:6" x14ac:dyDescent="0.2">
      <c r="F9123" s="7"/>
    </row>
    <row r="9124" spans="6:6" x14ac:dyDescent="0.2">
      <c r="F9124" s="7"/>
    </row>
    <row r="9125" spans="6:6" x14ac:dyDescent="0.2">
      <c r="F9125" s="7"/>
    </row>
    <row r="9126" spans="6:6" x14ac:dyDescent="0.2">
      <c r="F9126" s="7"/>
    </row>
    <row r="9127" spans="6:6" x14ac:dyDescent="0.2">
      <c r="F9127" s="7"/>
    </row>
    <row r="9128" spans="6:6" x14ac:dyDescent="0.2">
      <c r="F9128" s="7"/>
    </row>
    <row r="9129" spans="6:6" x14ac:dyDescent="0.2">
      <c r="F9129" s="7"/>
    </row>
    <row r="9130" spans="6:6" x14ac:dyDescent="0.2">
      <c r="F9130" s="7"/>
    </row>
    <row r="9131" spans="6:6" x14ac:dyDescent="0.2">
      <c r="F9131" s="7"/>
    </row>
    <row r="9132" spans="6:6" x14ac:dyDescent="0.2">
      <c r="F9132" s="7"/>
    </row>
    <row r="9133" spans="6:6" x14ac:dyDescent="0.2">
      <c r="F9133" s="7"/>
    </row>
    <row r="9134" spans="6:6" x14ac:dyDescent="0.2">
      <c r="F9134" s="7"/>
    </row>
    <row r="9135" spans="6:6" x14ac:dyDescent="0.2">
      <c r="F9135" s="7"/>
    </row>
    <row r="9136" spans="6:6" x14ac:dyDescent="0.2">
      <c r="F9136" s="7"/>
    </row>
    <row r="9137" spans="6:6" x14ac:dyDescent="0.2">
      <c r="F9137" s="7"/>
    </row>
    <row r="9138" spans="6:6" x14ac:dyDescent="0.2">
      <c r="F9138" s="7"/>
    </row>
    <row r="9139" spans="6:6" x14ac:dyDescent="0.2">
      <c r="F9139" s="7"/>
    </row>
    <row r="9140" spans="6:6" x14ac:dyDescent="0.2">
      <c r="F9140" s="7"/>
    </row>
    <row r="9141" spans="6:6" x14ac:dyDescent="0.2">
      <c r="F9141" s="7"/>
    </row>
    <row r="9142" spans="6:6" x14ac:dyDescent="0.2">
      <c r="F9142" s="7"/>
    </row>
    <row r="9143" spans="6:6" x14ac:dyDescent="0.2">
      <c r="F9143" s="7"/>
    </row>
    <row r="9144" spans="6:6" x14ac:dyDescent="0.2">
      <c r="F9144" s="7"/>
    </row>
    <row r="9145" spans="6:6" x14ac:dyDescent="0.2">
      <c r="F9145" s="7"/>
    </row>
    <row r="9146" spans="6:6" x14ac:dyDescent="0.2">
      <c r="F9146" s="7"/>
    </row>
    <row r="9147" spans="6:6" x14ac:dyDescent="0.2">
      <c r="F9147" s="7"/>
    </row>
    <row r="9148" spans="6:6" x14ac:dyDescent="0.2">
      <c r="F9148" s="7"/>
    </row>
    <row r="9149" spans="6:6" x14ac:dyDescent="0.2">
      <c r="F9149" s="7"/>
    </row>
    <row r="9150" spans="6:6" x14ac:dyDescent="0.2">
      <c r="F9150" s="7"/>
    </row>
    <row r="9151" spans="6:6" x14ac:dyDescent="0.2">
      <c r="F9151" s="7"/>
    </row>
    <row r="9152" spans="6:6" x14ac:dyDescent="0.2">
      <c r="F9152" s="7"/>
    </row>
    <row r="9153" spans="6:6" x14ac:dyDescent="0.2">
      <c r="F9153" s="7"/>
    </row>
    <row r="9154" spans="6:6" x14ac:dyDescent="0.2">
      <c r="F9154" s="7"/>
    </row>
    <row r="9155" spans="6:6" x14ac:dyDescent="0.2">
      <c r="F9155" s="7"/>
    </row>
    <row r="9156" spans="6:6" x14ac:dyDescent="0.2">
      <c r="F9156" s="7"/>
    </row>
    <row r="9157" spans="6:6" x14ac:dyDescent="0.2">
      <c r="F9157" s="7"/>
    </row>
    <row r="9158" spans="6:6" x14ac:dyDescent="0.2">
      <c r="F9158" s="7"/>
    </row>
    <row r="9159" spans="6:6" x14ac:dyDescent="0.2">
      <c r="F9159" s="7"/>
    </row>
    <row r="9160" spans="6:6" x14ac:dyDescent="0.2">
      <c r="F9160" s="7"/>
    </row>
    <row r="9161" spans="6:6" x14ac:dyDescent="0.2">
      <c r="F9161" s="7"/>
    </row>
    <row r="9162" spans="6:6" x14ac:dyDescent="0.2">
      <c r="F9162" s="7"/>
    </row>
    <row r="9163" spans="6:6" x14ac:dyDescent="0.2">
      <c r="F9163" s="7"/>
    </row>
    <row r="9164" spans="6:6" x14ac:dyDescent="0.2">
      <c r="F9164" s="7"/>
    </row>
    <row r="9165" spans="6:6" x14ac:dyDescent="0.2">
      <c r="F9165" s="7"/>
    </row>
    <row r="9166" spans="6:6" x14ac:dyDescent="0.2">
      <c r="F9166" s="7"/>
    </row>
    <row r="9167" spans="6:6" x14ac:dyDescent="0.2">
      <c r="F9167" s="7"/>
    </row>
    <row r="9168" spans="6:6" x14ac:dyDescent="0.2">
      <c r="F9168" s="7"/>
    </row>
    <row r="9169" spans="6:6" x14ac:dyDescent="0.2">
      <c r="F9169" s="7"/>
    </row>
    <row r="9170" spans="6:6" x14ac:dyDescent="0.2">
      <c r="F9170" s="7"/>
    </row>
    <row r="9171" spans="6:6" x14ac:dyDescent="0.2">
      <c r="F9171" s="7"/>
    </row>
    <row r="9172" spans="6:6" x14ac:dyDescent="0.2">
      <c r="F9172" s="7"/>
    </row>
    <row r="9173" spans="6:6" x14ac:dyDescent="0.2">
      <c r="F9173" s="7"/>
    </row>
    <row r="9174" spans="6:6" x14ac:dyDescent="0.2">
      <c r="F9174" s="7"/>
    </row>
    <row r="9175" spans="6:6" x14ac:dyDescent="0.2">
      <c r="F9175" s="7"/>
    </row>
    <row r="9176" spans="6:6" x14ac:dyDescent="0.2">
      <c r="F9176" s="7"/>
    </row>
    <row r="9177" spans="6:6" x14ac:dyDescent="0.2">
      <c r="F9177" s="7"/>
    </row>
    <row r="9178" spans="6:6" x14ac:dyDescent="0.2">
      <c r="F9178" s="7"/>
    </row>
    <row r="9179" spans="6:6" x14ac:dyDescent="0.2">
      <c r="F9179" s="7"/>
    </row>
    <row r="9180" spans="6:6" x14ac:dyDescent="0.2">
      <c r="F9180" s="7"/>
    </row>
    <row r="9181" spans="6:6" x14ac:dyDescent="0.2">
      <c r="F9181" s="7"/>
    </row>
    <row r="9182" spans="6:6" x14ac:dyDescent="0.2">
      <c r="F9182" s="7"/>
    </row>
    <row r="9183" spans="6:6" x14ac:dyDescent="0.2">
      <c r="F9183" s="7"/>
    </row>
    <row r="9184" spans="6:6" x14ac:dyDescent="0.2">
      <c r="F9184" s="7"/>
    </row>
    <row r="9185" spans="6:6" x14ac:dyDescent="0.2">
      <c r="F9185" s="7"/>
    </row>
    <row r="9186" spans="6:6" x14ac:dyDescent="0.2">
      <c r="F9186" s="7"/>
    </row>
    <row r="9187" spans="6:6" x14ac:dyDescent="0.2">
      <c r="F9187" s="7"/>
    </row>
    <row r="9188" spans="6:6" x14ac:dyDescent="0.2">
      <c r="F9188" s="7"/>
    </row>
    <row r="9189" spans="6:6" x14ac:dyDescent="0.2">
      <c r="F9189" s="7"/>
    </row>
    <row r="9190" spans="6:6" x14ac:dyDescent="0.2">
      <c r="F9190" s="7"/>
    </row>
    <row r="9191" spans="6:6" x14ac:dyDescent="0.2">
      <c r="F9191" s="7"/>
    </row>
    <row r="9192" spans="6:6" x14ac:dyDescent="0.2">
      <c r="F9192" s="7"/>
    </row>
    <row r="9193" spans="6:6" x14ac:dyDescent="0.2">
      <c r="F9193" s="7"/>
    </row>
    <row r="9194" spans="6:6" x14ac:dyDescent="0.2">
      <c r="F9194" s="7"/>
    </row>
    <row r="9195" spans="6:6" x14ac:dyDescent="0.2">
      <c r="F9195" s="7"/>
    </row>
    <row r="9196" spans="6:6" x14ac:dyDescent="0.2">
      <c r="F9196" s="7"/>
    </row>
    <row r="9197" spans="6:6" x14ac:dyDescent="0.2">
      <c r="F9197" s="7"/>
    </row>
    <row r="9198" spans="6:6" x14ac:dyDescent="0.2">
      <c r="F9198" s="7"/>
    </row>
    <row r="9199" spans="6:6" x14ac:dyDescent="0.2">
      <c r="F9199" s="7"/>
    </row>
    <row r="9200" spans="6:6" x14ac:dyDescent="0.2">
      <c r="F9200" s="7"/>
    </row>
    <row r="9201" spans="6:6" x14ac:dyDescent="0.2">
      <c r="F9201" s="7"/>
    </row>
    <row r="9202" spans="6:6" x14ac:dyDescent="0.2">
      <c r="F9202" s="7"/>
    </row>
    <row r="9203" spans="6:6" x14ac:dyDescent="0.2">
      <c r="F9203" s="7"/>
    </row>
    <row r="9204" spans="6:6" x14ac:dyDescent="0.2">
      <c r="F9204" s="7"/>
    </row>
    <row r="9205" spans="6:6" x14ac:dyDescent="0.2">
      <c r="F9205" s="7"/>
    </row>
    <row r="9206" spans="6:6" x14ac:dyDescent="0.2">
      <c r="F9206" s="7"/>
    </row>
    <row r="9207" spans="6:6" x14ac:dyDescent="0.2">
      <c r="F9207" s="7"/>
    </row>
    <row r="9208" spans="6:6" x14ac:dyDescent="0.2">
      <c r="F9208" s="7"/>
    </row>
    <row r="9209" spans="6:6" x14ac:dyDescent="0.2">
      <c r="F9209" s="7"/>
    </row>
    <row r="9210" spans="6:6" x14ac:dyDescent="0.2">
      <c r="F9210" s="7"/>
    </row>
    <row r="9211" spans="6:6" x14ac:dyDescent="0.2">
      <c r="F9211" s="7"/>
    </row>
    <row r="9212" spans="6:6" x14ac:dyDescent="0.2">
      <c r="F9212" s="7"/>
    </row>
    <row r="9213" spans="6:6" x14ac:dyDescent="0.2">
      <c r="F9213" s="7"/>
    </row>
    <row r="9214" spans="6:6" x14ac:dyDescent="0.2">
      <c r="F9214" s="7"/>
    </row>
    <row r="9215" spans="6:6" x14ac:dyDescent="0.2">
      <c r="F9215" s="7"/>
    </row>
    <row r="9216" spans="6:6" x14ac:dyDescent="0.2">
      <c r="F9216" s="7"/>
    </row>
    <row r="9217" spans="6:6" x14ac:dyDescent="0.2">
      <c r="F9217" s="7"/>
    </row>
    <row r="9218" spans="6:6" x14ac:dyDescent="0.2">
      <c r="F9218" s="7"/>
    </row>
    <row r="9219" spans="6:6" x14ac:dyDescent="0.2">
      <c r="F9219" s="7"/>
    </row>
    <row r="9220" spans="6:6" x14ac:dyDescent="0.2">
      <c r="F9220" s="7"/>
    </row>
    <row r="9221" spans="6:6" x14ac:dyDescent="0.2">
      <c r="F9221" s="7"/>
    </row>
    <row r="9222" spans="6:6" x14ac:dyDescent="0.2">
      <c r="F9222" s="7"/>
    </row>
    <row r="9223" spans="6:6" x14ac:dyDescent="0.2">
      <c r="F9223" s="7"/>
    </row>
    <row r="9224" spans="6:6" x14ac:dyDescent="0.2">
      <c r="F9224" s="7"/>
    </row>
    <row r="9225" spans="6:6" x14ac:dyDescent="0.2">
      <c r="F9225" s="7"/>
    </row>
    <row r="9226" spans="6:6" x14ac:dyDescent="0.2">
      <c r="F9226" s="7"/>
    </row>
    <row r="9227" spans="6:6" x14ac:dyDescent="0.2">
      <c r="F9227" s="7"/>
    </row>
    <row r="9228" spans="6:6" x14ac:dyDescent="0.2">
      <c r="F9228" s="7"/>
    </row>
    <row r="9229" spans="6:6" x14ac:dyDescent="0.2">
      <c r="F9229" s="7"/>
    </row>
    <row r="9230" spans="6:6" x14ac:dyDescent="0.2">
      <c r="F9230" s="7"/>
    </row>
    <row r="9231" spans="6:6" x14ac:dyDescent="0.2">
      <c r="F9231" s="7"/>
    </row>
    <row r="9232" spans="6:6" x14ac:dyDescent="0.2">
      <c r="F9232" s="7"/>
    </row>
    <row r="9233" spans="6:6" x14ac:dyDescent="0.2">
      <c r="F9233" s="7"/>
    </row>
    <row r="9234" spans="6:6" x14ac:dyDescent="0.2">
      <c r="F9234" s="7"/>
    </row>
    <row r="9235" spans="6:6" x14ac:dyDescent="0.2">
      <c r="F9235" s="7"/>
    </row>
    <row r="9236" spans="6:6" x14ac:dyDescent="0.2">
      <c r="F9236" s="7"/>
    </row>
    <row r="9237" spans="6:6" x14ac:dyDescent="0.2">
      <c r="F9237" s="7"/>
    </row>
    <row r="9238" spans="6:6" x14ac:dyDescent="0.2">
      <c r="F9238" s="7"/>
    </row>
    <row r="9239" spans="6:6" x14ac:dyDescent="0.2">
      <c r="F9239" s="7"/>
    </row>
    <row r="9240" spans="6:6" x14ac:dyDescent="0.2">
      <c r="F9240" s="7"/>
    </row>
    <row r="9241" spans="6:6" x14ac:dyDescent="0.2">
      <c r="F9241" s="7"/>
    </row>
    <row r="9242" spans="6:6" x14ac:dyDescent="0.2">
      <c r="F9242" s="7"/>
    </row>
    <row r="9243" spans="6:6" x14ac:dyDescent="0.2">
      <c r="F9243" s="7"/>
    </row>
    <row r="9244" spans="6:6" x14ac:dyDescent="0.2">
      <c r="F9244" s="7"/>
    </row>
    <row r="9245" spans="6:6" x14ac:dyDescent="0.2">
      <c r="F9245" s="7"/>
    </row>
    <row r="9246" spans="6:6" x14ac:dyDescent="0.2">
      <c r="F9246" s="7"/>
    </row>
    <row r="9247" spans="6:6" x14ac:dyDescent="0.2">
      <c r="F9247" s="7"/>
    </row>
    <row r="9248" spans="6:6" x14ac:dyDescent="0.2">
      <c r="F9248" s="7"/>
    </row>
    <row r="9249" spans="6:6" x14ac:dyDescent="0.2">
      <c r="F9249" s="7"/>
    </row>
    <row r="9250" spans="6:6" x14ac:dyDescent="0.2">
      <c r="F9250" s="7"/>
    </row>
    <row r="9251" spans="6:6" x14ac:dyDescent="0.2">
      <c r="F9251" s="7"/>
    </row>
    <row r="9252" spans="6:6" x14ac:dyDescent="0.2">
      <c r="F9252" s="7"/>
    </row>
    <row r="9253" spans="6:6" x14ac:dyDescent="0.2">
      <c r="F9253" s="7"/>
    </row>
    <row r="9254" spans="6:6" x14ac:dyDescent="0.2">
      <c r="F9254" s="7"/>
    </row>
    <row r="9255" spans="6:6" x14ac:dyDescent="0.2">
      <c r="F9255" s="7"/>
    </row>
    <row r="9256" spans="6:6" x14ac:dyDescent="0.2">
      <c r="F9256" s="7"/>
    </row>
    <row r="9257" spans="6:6" x14ac:dyDescent="0.2">
      <c r="F9257" s="7"/>
    </row>
    <row r="9258" spans="6:6" x14ac:dyDescent="0.2">
      <c r="F9258" s="7"/>
    </row>
    <row r="9259" spans="6:6" x14ac:dyDescent="0.2">
      <c r="F9259" s="7"/>
    </row>
    <row r="9260" spans="6:6" x14ac:dyDescent="0.2">
      <c r="F9260" s="7"/>
    </row>
    <row r="9261" spans="6:6" x14ac:dyDescent="0.2">
      <c r="F9261" s="7"/>
    </row>
    <row r="9262" spans="6:6" x14ac:dyDescent="0.2">
      <c r="F9262" s="7"/>
    </row>
    <row r="9263" spans="6:6" x14ac:dyDescent="0.2">
      <c r="F9263" s="7"/>
    </row>
    <row r="9264" spans="6:6" x14ac:dyDescent="0.2">
      <c r="F9264" s="7"/>
    </row>
    <row r="9265" spans="6:6" x14ac:dyDescent="0.2">
      <c r="F9265" s="7"/>
    </row>
    <row r="9266" spans="6:6" x14ac:dyDescent="0.2">
      <c r="F9266" s="7"/>
    </row>
    <row r="9267" spans="6:6" x14ac:dyDescent="0.2">
      <c r="F9267" s="7"/>
    </row>
    <row r="9268" spans="6:6" x14ac:dyDescent="0.2">
      <c r="F9268" s="7"/>
    </row>
    <row r="9269" spans="6:6" x14ac:dyDescent="0.2">
      <c r="F9269" s="7"/>
    </row>
    <row r="9270" spans="6:6" x14ac:dyDescent="0.2">
      <c r="F9270" s="7"/>
    </row>
    <row r="9271" spans="6:6" x14ac:dyDescent="0.2">
      <c r="F9271" s="7"/>
    </row>
    <row r="9272" spans="6:6" x14ac:dyDescent="0.2">
      <c r="F9272" s="7"/>
    </row>
    <row r="9273" spans="6:6" x14ac:dyDescent="0.2">
      <c r="F9273" s="7"/>
    </row>
    <row r="9274" spans="6:6" x14ac:dyDescent="0.2">
      <c r="F9274" s="7"/>
    </row>
    <row r="9275" spans="6:6" x14ac:dyDescent="0.2">
      <c r="F9275" s="7"/>
    </row>
    <row r="9276" spans="6:6" x14ac:dyDescent="0.2">
      <c r="F9276" s="7"/>
    </row>
    <row r="9277" spans="6:6" x14ac:dyDescent="0.2">
      <c r="F9277" s="7"/>
    </row>
    <row r="9278" spans="6:6" x14ac:dyDescent="0.2">
      <c r="F9278" s="7"/>
    </row>
    <row r="9279" spans="6:6" x14ac:dyDescent="0.2">
      <c r="F9279" s="7"/>
    </row>
    <row r="9280" spans="6:6" x14ac:dyDescent="0.2">
      <c r="F9280" s="7"/>
    </row>
    <row r="9281" spans="6:6" x14ac:dyDescent="0.2">
      <c r="F9281" s="7"/>
    </row>
    <row r="9282" spans="6:6" x14ac:dyDescent="0.2">
      <c r="F9282" s="7"/>
    </row>
    <row r="9283" spans="6:6" x14ac:dyDescent="0.2">
      <c r="F9283" s="7"/>
    </row>
    <row r="9284" spans="6:6" x14ac:dyDescent="0.2">
      <c r="F9284" s="7"/>
    </row>
    <row r="9285" spans="6:6" x14ac:dyDescent="0.2">
      <c r="F9285" s="7"/>
    </row>
    <row r="9286" spans="6:6" x14ac:dyDescent="0.2">
      <c r="F9286" s="7"/>
    </row>
    <row r="9287" spans="6:6" x14ac:dyDescent="0.2">
      <c r="F9287" s="7"/>
    </row>
    <row r="9288" spans="6:6" x14ac:dyDescent="0.2">
      <c r="F9288" s="7"/>
    </row>
    <row r="9289" spans="6:6" x14ac:dyDescent="0.2">
      <c r="F9289" s="7"/>
    </row>
    <row r="9290" spans="6:6" x14ac:dyDescent="0.2">
      <c r="F9290" s="7"/>
    </row>
    <row r="9291" spans="6:6" x14ac:dyDescent="0.2">
      <c r="F9291" s="7"/>
    </row>
    <row r="9292" spans="6:6" x14ac:dyDescent="0.2">
      <c r="F9292" s="7"/>
    </row>
    <row r="9293" spans="6:6" x14ac:dyDescent="0.2">
      <c r="F9293" s="7"/>
    </row>
    <row r="9294" spans="6:6" x14ac:dyDescent="0.2">
      <c r="F9294" s="7"/>
    </row>
    <row r="9295" spans="6:6" x14ac:dyDescent="0.2">
      <c r="F9295" s="7"/>
    </row>
    <row r="9296" spans="6:6" x14ac:dyDescent="0.2">
      <c r="F9296" s="7"/>
    </row>
    <row r="9297" spans="6:6" x14ac:dyDescent="0.2">
      <c r="F9297" s="7"/>
    </row>
    <row r="9298" spans="6:6" x14ac:dyDescent="0.2">
      <c r="F9298" s="7"/>
    </row>
    <row r="9299" spans="6:6" x14ac:dyDescent="0.2">
      <c r="F9299" s="7"/>
    </row>
    <row r="9300" spans="6:6" x14ac:dyDescent="0.2">
      <c r="F9300" s="7"/>
    </row>
    <row r="9301" spans="6:6" x14ac:dyDescent="0.2">
      <c r="F9301" s="7"/>
    </row>
    <row r="9302" spans="6:6" x14ac:dyDescent="0.2">
      <c r="F9302" s="7"/>
    </row>
    <row r="9303" spans="6:6" x14ac:dyDescent="0.2">
      <c r="F9303" s="7"/>
    </row>
    <row r="9304" spans="6:6" x14ac:dyDescent="0.2">
      <c r="F9304" s="7"/>
    </row>
    <row r="9305" spans="6:6" x14ac:dyDescent="0.2">
      <c r="F9305" s="7"/>
    </row>
    <row r="9306" spans="6:6" x14ac:dyDescent="0.2">
      <c r="F9306" s="7"/>
    </row>
    <row r="9307" spans="6:6" x14ac:dyDescent="0.2">
      <c r="F9307" s="7"/>
    </row>
    <row r="9308" spans="6:6" x14ac:dyDescent="0.2">
      <c r="F9308" s="7"/>
    </row>
    <row r="9309" spans="6:6" x14ac:dyDescent="0.2">
      <c r="F9309" s="7"/>
    </row>
    <row r="9310" spans="6:6" x14ac:dyDescent="0.2">
      <c r="F9310" s="7"/>
    </row>
    <row r="9311" spans="6:6" x14ac:dyDescent="0.2">
      <c r="F9311" s="7"/>
    </row>
    <row r="9312" spans="6:6" x14ac:dyDescent="0.2">
      <c r="F9312" s="7"/>
    </row>
    <row r="9313" spans="6:6" x14ac:dyDescent="0.2">
      <c r="F9313" s="7"/>
    </row>
    <row r="9314" spans="6:6" x14ac:dyDescent="0.2">
      <c r="F9314" s="7"/>
    </row>
    <row r="9315" spans="6:6" x14ac:dyDescent="0.2">
      <c r="F9315" s="7"/>
    </row>
    <row r="9316" spans="6:6" x14ac:dyDescent="0.2">
      <c r="F9316" s="7"/>
    </row>
    <row r="9317" spans="6:6" x14ac:dyDescent="0.2">
      <c r="F9317" s="7"/>
    </row>
    <row r="9318" spans="6:6" x14ac:dyDescent="0.2">
      <c r="F9318" s="7"/>
    </row>
    <row r="9319" spans="6:6" x14ac:dyDescent="0.2">
      <c r="F9319" s="7"/>
    </row>
    <row r="9320" spans="6:6" x14ac:dyDescent="0.2">
      <c r="F9320" s="7"/>
    </row>
    <row r="9321" spans="6:6" x14ac:dyDescent="0.2">
      <c r="F9321" s="7"/>
    </row>
    <row r="9322" spans="6:6" x14ac:dyDescent="0.2">
      <c r="F9322" s="7"/>
    </row>
    <row r="9323" spans="6:6" x14ac:dyDescent="0.2">
      <c r="F9323" s="7"/>
    </row>
    <row r="9324" spans="6:6" x14ac:dyDescent="0.2">
      <c r="F9324" s="7"/>
    </row>
    <row r="9325" spans="6:6" x14ac:dyDescent="0.2">
      <c r="F9325" s="7"/>
    </row>
    <row r="9326" spans="6:6" x14ac:dyDescent="0.2">
      <c r="F9326" s="7"/>
    </row>
    <row r="9327" spans="6:6" x14ac:dyDescent="0.2">
      <c r="F9327" s="7"/>
    </row>
    <row r="9328" spans="6:6" x14ac:dyDescent="0.2">
      <c r="F9328" s="7"/>
    </row>
    <row r="9329" spans="6:6" x14ac:dyDescent="0.2">
      <c r="F9329" s="7"/>
    </row>
    <row r="9330" spans="6:6" x14ac:dyDescent="0.2">
      <c r="F9330" s="7"/>
    </row>
    <row r="9331" spans="6:6" x14ac:dyDescent="0.2">
      <c r="F9331" s="7"/>
    </row>
    <row r="9332" spans="6:6" x14ac:dyDescent="0.2">
      <c r="F9332" s="7"/>
    </row>
    <row r="9333" spans="6:6" x14ac:dyDescent="0.2">
      <c r="F9333" s="7"/>
    </row>
    <row r="9334" spans="6:6" x14ac:dyDescent="0.2">
      <c r="F9334" s="7"/>
    </row>
    <row r="9335" spans="6:6" x14ac:dyDescent="0.2">
      <c r="F9335" s="7"/>
    </row>
    <row r="9336" spans="6:6" x14ac:dyDescent="0.2">
      <c r="F9336" s="7"/>
    </row>
    <row r="9337" spans="6:6" x14ac:dyDescent="0.2">
      <c r="F9337" s="7"/>
    </row>
    <row r="9338" spans="6:6" x14ac:dyDescent="0.2">
      <c r="F9338" s="7"/>
    </row>
    <row r="9339" spans="6:6" x14ac:dyDescent="0.2">
      <c r="F9339" s="7"/>
    </row>
    <row r="9340" spans="6:6" x14ac:dyDescent="0.2">
      <c r="F9340" s="7"/>
    </row>
    <row r="9341" spans="6:6" x14ac:dyDescent="0.2">
      <c r="F9341" s="7"/>
    </row>
    <row r="9342" spans="6:6" x14ac:dyDescent="0.2">
      <c r="F9342" s="7"/>
    </row>
    <row r="9343" spans="6:6" x14ac:dyDescent="0.2">
      <c r="F9343" s="7"/>
    </row>
    <row r="9344" spans="6:6" x14ac:dyDescent="0.2">
      <c r="F9344" s="7"/>
    </row>
    <row r="9345" spans="6:6" x14ac:dyDescent="0.2">
      <c r="F9345" s="7"/>
    </row>
    <row r="9346" spans="6:6" x14ac:dyDescent="0.2">
      <c r="F9346" s="7"/>
    </row>
    <row r="9347" spans="6:6" x14ac:dyDescent="0.2">
      <c r="F9347" s="7"/>
    </row>
    <row r="9348" spans="6:6" x14ac:dyDescent="0.2">
      <c r="F9348" s="7"/>
    </row>
    <row r="9349" spans="6:6" x14ac:dyDescent="0.2">
      <c r="F9349" s="7"/>
    </row>
    <row r="9350" spans="6:6" x14ac:dyDescent="0.2">
      <c r="F9350" s="7"/>
    </row>
    <row r="9351" spans="6:6" x14ac:dyDescent="0.2">
      <c r="F9351" s="7"/>
    </row>
    <row r="9352" spans="6:6" x14ac:dyDescent="0.2">
      <c r="F9352" s="7"/>
    </row>
    <row r="9353" spans="6:6" x14ac:dyDescent="0.2">
      <c r="F9353" s="7"/>
    </row>
    <row r="9354" spans="6:6" x14ac:dyDescent="0.2">
      <c r="F9354" s="7"/>
    </row>
    <row r="9355" spans="6:6" x14ac:dyDescent="0.2">
      <c r="F9355" s="7"/>
    </row>
    <row r="9356" spans="6:6" x14ac:dyDescent="0.2">
      <c r="F9356" s="7"/>
    </row>
    <row r="9357" spans="6:6" x14ac:dyDescent="0.2">
      <c r="F9357" s="7"/>
    </row>
    <row r="9358" spans="6:6" x14ac:dyDescent="0.2">
      <c r="F9358" s="7"/>
    </row>
    <row r="9359" spans="6:6" x14ac:dyDescent="0.2">
      <c r="F9359" s="7"/>
    </row>
    <row r="9360" spans="6:6" x14ac:dyDescent="0.2">
      <c r="F9360" s="7"/>
    </row>
    <row r="9361" spans="6:6" x14ac:dyDescent="0.2">
      <c r="F9361" s="7"/>
    </row>
    <row r="9362" spans="6:6" x14ac:dyDescent="0.2">
      <c r="F9362" s="7"/>
    </row>
    <row r="9363" spans="6:6" x14ac:dyDescent="0.2">
      <c r="F9363" s="7"/>
    </row>
    <row r="9364" spans="6:6" x14ac:dyDescent="0.2">
      <c r="F9364" s="7"/>
    </row>
    <row r="9365" spans="6:6" x14ac:dyDescent="0.2">
      <c r="F9365" s="7"/>
    </row>
    <row r="9366" spans="6:6" x14ac:dyDescent="0.2">
      <c r="F9366" s="7"/>
    </row>
    <row r="9367" spans="6:6" x14ac:dyDescent="0.2">
      <c r="F9367" s="7"/>
    </row>
    <row r="9368" spans="6:6" x14ac:dyDescent="0.2">
      <c r="F9368" s="7"/>
    </row>
    <row r="9369" spans="6:6" x14ac:dyDescent="0.2">
      <c r="F9369" s="7"/>
    </row>
    <row r="9370" spans="6:6" x14ac:dyDescent="0.2">
      <c r="F9370" s="7"/>
    </row>
    <row r="9371" spans="6:6" x14ac:dyDescent="0.2">
      <c r="F9371" s="7"/>
    </row>
    <row r="9372" spans="6:6" x14ac:dyDescent="0.2">
      <c r="F9372" s="7"/>
    </row>
    <row r="9373" spans="6:6" x14ac:dyDescent="0.2">
      <c r="F9373" s="7"/>
    </row>
    <row r="9374" spans="6:6" x14ac:dyDescent="0.2">
      <c r="F9374" s="7"/>
    </row>
    <row r="9375" spans="6:6" x14ac:dyDescent="0.2">
      <c r="F9375" s="7"/>
    </row>
    <row r="9376" spans="6:6" x14ac:dyDescent="0.2">
      <c r="F9376" s="7"/>
    </row>
    <row r="9377" spans="6:6" x14ac:dyDescent="0.2">
      <c r="F9377" s="7"/>
    </row>
    <row r="9378" spans="6:6" x14ac:dyDescent="0.2">
      <c r="F9378" s="7"/>
    </row>
    <row r="9379" spans="6:6" x14ac:dyDescent="0.2">
      <c r="F9379" s="7"/>
    </row>
    <row r="9380" spans="6:6" x14ac:dyDescent="0.2">
      <c r="F9380" s="7"/>
    </row>
    <row r="9381" spans="6:6" x14ac:dyDescent="0.2">
      <c r="F9381" s="7"/>
    </row>
    <row r="9382" spans="6:6" x14ac:dyDescent="0.2">
      <c r="F9382" s="7"/>
    </row>
    <row r="9383" spans="6:6" x14ac:dyDescent="0.2">
      <c r="F9383" s="7"/>
    </row>
    <row r="9384" spans="6:6" x14ac:dyDescent="0.2">
      <c r="F9384" s="7"/>
    </row>
    <row r="9385" spans="6:6" x14ac:dyDescent="0.2">
      <c r="F9385" s="7"/>
    </row>
    <row r="9386" spans="6:6" x14ac:dyDescent="0.2">
      <c r="F9386" s="7"/>
    </row>
    <row r="9387" spans="6:6" x14ac:dyDescent="0.2">
      <c r="F9387" s="7"/>
    </row>
    <row r="9388" spans="6:6" x14ac:dyDescent="0.2">
      <c r="F9388" s="7"/>
    </row>
    <row r="9389" spans="6:6" x14ac:dyDescent="0.2">
      <c r="F9389" s="7"/>
    </row>
    <row r="9390" spans="6:6" x14ac:dyDescent="0.2">
      <c r="F9390" s="7"/>
    </row>
    <row r="9391" spans="6:6" x14ac:dyDescent="0.2">
      <c r="F9391" s="7"/>
    </row>
    <row r="9392" spans="6:6" x14ac:dyDescent="0.2">
      <c r="F9392" s="7"/>
    </row>
    <row r="9393" spans="6:6" x14ac:dyDescent="0.2">
      <c r="F9393" s="7"/>
    </row>
    <row r="9394" spans="6:6" x14ac:dyDescent="0.2">
      <c r="F9394" s="7"/>
    </row>
    <row r="9395" spans="6:6" x14ac:dyDescent="0.2">
      <c r="F9395" s="7"/>
    </row>
    <row r="9396" spans="6:6" x14ac:dyDescent="0.2">
      <c r="F9396" s="7"/>
    </row>
    <row r="9397" spans="6:6" x14ac:dyDescent="0.2">
      <c r="F9397" s="7"/>
    </row>
    <row r="9398" spans="6:6" x14ac:dyDescent="0.2">
      <c r="F9398" s="7"/>
    </row>
    <row r="9399" spans="6:6" x14ac:dyDescent="0.2">
      <c r="F9399" s="7"/>
    </row>
    <row r="9400" spans="6:6" x14ac:dyDescent="0.2">
      <c r="F9400" s="7"/>
    </row>
    <row r="9401" spans="6:6" x14ac:dyDescent="0.2">
      <c r="F9401" s="7"/>
    </row>
    <row r="9402" spans="6:6" x14ac:dyDescent="0.2">
      <c r="F9402" s="7"/>
    </row>
    <row r="9403" spans="6:6" x14ac:dyDescent="0.2">
      <c r="F9403" s="7"/>
    </row>
    <row r="9404" spans="6:6" x14ac:dyDescent="0.2">
      <c r="F9404" s="7"/>
    </row>
    <row r="9405" spans="6:6" x14ac:dyDescent="0.2">
      <c r="F9405" s="7"/>
    </row>
    <row r="9406" spans="6:6" x14ac:dyDescent="0.2">
      <c r="F9406" s="7"/>
    </row>
    <row r="9407" spans="6:6" x14ac:dyDescent="0.2">
      <c r="F9407" s="7"/>
    </row>
    <row r="9408" spans="6:6" x14ac:dyDescent="0.2">
      <c r="F9408" s="7"/>
    </row>
    <row r="9409" spans="6:6" x14ac:dyDescent="0.2">
      <c r="F9409" s="7"/>
    </row>
    <row r="9410" spans="6:6" x14ac:dyDescent="0.2">
      <c r="F9410" s="7"/>
    </row>
    <row r="9411" spans="6:6" x14ac:dyDescent="0.2">
      <c r="F9411" s="7"/>
    </row>
    <row r="9412" spans="6:6" x14ac:dyDescent="0.2">
      <c r="F9412" s="7"/>
    </row>
    <row r="9413" spans="6:6" x14ac:dyDescent="0.2">
      <c r="F9413" s="7"/>
    </row>
    <row r="9414" spans="6:6" x14ac:dyDescent="0.2">
      <c r="F9414" s="7"/>
    </row>
    <row r="9415" spans="6:6" x14ac:dyDescent="0.2">
      <c r="F9415" s="7"/>
    </row>
    <row r="9416" spans="6:6" x14ac:dyDescent="0.2">
      <c r="F9416" s="7"/>
    </row>
    <row r="9417" spans="6:6" x14ac:dyDescent="0.2">
      <c r="F9417" s="7"/>
    </row>
    <row r="9418" spans="6:6" x14ac:dyDescent="0.2">
      <c r="F9418" s="7"/>
    </row>
    <row r="9419" spans="6:6" x14ac:dyDescent="0.2">
      <c r="F9419" s="7"/>
    </row>
    <row r="9420" spans="6:6" x14ac:dyDescent="0.2">
      <c r="F9420" s="7"/>
    </row>
    <row r="9421" spans="6:6" x14ac:dyDescent="0.2">
      <c r="F9421" s="7"/>
    </row>
    <row r="9422" spans="6:6" x14ac:dyDescent="0.2">
      <c r="F9422" s="7"/>
    </row>
    <row r="9423" spans="6:6" x14ac:dyDescent="0.2">
      <c r="F9423" s="7"/>
    </row>
    <row r="9424" spans="6:6" x14ac:dyDescent="0.2">
      <c r="F9424" s="7"/>
    </row>
    <row r="9425" spans="6:6" x14ac:dyDescent="0.2">
      <c r="F9425" s="7"/>
    </row>
    <row r="9426" spans="6:6" x14ac:dyDescent="0.2">
      <c r="F9426" s="7"/>
    </row>
    <row r="9427" spans="6:6" x14ac:dyDescent="0.2">
      <c r="F9427" s="7"/>
    </row>
    <row r="9428" spans="6:6" x14ac:dyDescent="0.2">
      <c r="F9428" s="7"/>
    </row>
    <row r="9429" spans="6:6" x14ac:dyDescent="0.2">
      <c r="F9429" s="7"/>
    </row>
    <row r="9430" spans="6:6" x14ac:dyDescent="0.2">
      <c r="F9430" s="7"/>
    </row>
    <row r="9431" spans="6:6" x14ac:dyDescent="0.2">
      <c r="F9431" s="7"/>
    </row>
    <row r="9432" spans="6:6" x14ac:dyDescent="0.2">
      <c r="F9432" s="7"/>
    </row>
    <row r="9433" spans="6:6" x14ac:dyDescent="0.2">
      <c r="F9433" s="7"/>
    </row>
    <row r="9434" spans="6:6" x14ac:dyDescent="0.2">
      <c r="F9434" s="7"/>
    </row>
    <row r="9435" spans="6:6" x14ac:dyDescent="0.2">
      <c r="F9435" s="7"/>
    </row>
    <row r="9436" spans="6:6" x14ac:dyDescent="0.2">
      <c r="F9436" s="7"/>
    </row>
    <row r="9437" spans="6:6" x14ac:dyDescent="0.2">
      <c r="F9437" s="7"/>
    </row>
    <row r="9438" spans="6:6" x14ac:dyDescent="0.2">
      <c r="F9438" s="7"/>
    </row>
    <row r="9439" spans="6:6" x14ac:dyDescent="0.2">
      <c r="F9439" s="7"/>
    </row>
    <row r="9440" spans="6:6" x14ac:dyDescent="0.2">
      <c r="F9440" s="7"/>
    </row>
    <row r="9441" spans="6:6" x14ac:dyDescent="0.2">
      <c r="F9441" s="7"/>
    </row>
    <row r="9442" spans="6:6" x14ac:dyDescent="0.2">
      <c r="F9442" s="7"/>
    </row>
    <row r="9443" spans="6:6" x14ac:dyDescent="0.2">
      <c r="F9443" s="7"/>
    </row>
    <row r="9444" spans="6:6" x14ac:dyDescent="0.2">
      <c r="F9444" s="7"/>
    </row>
    <row r="9445" spans="6:6" x14ac:dyDescent="0.2">
      <c r="F9445" s="7"/>
    </row>
    <row r="9446" spans="6:6" x14ac:dyDescent="0.2">
      <c r="F9446" s="7"/>
    </row>
    <row r="9447" spans="6:6" x14ac:dyDescent="0.2">
      <c r="F9447" s="7"/>
    </row>
    <row r="9448" spans="6:6" x14ac:dyDescent="0.2">
      <c r="F9448" s="7"/>
    </row>
    <row r="9449" spans="6:6" x14ac:dyDescent="0.2">
      <c r="F9449" s="7"/>
    </row>
    <row r="9450" spans="6:6" x14ac:dyDescent="0.2">
      <c r="F9450" s="7"/>
    </row>
    <row r="9451" spans="6:6" x14ac:dyDescent="0.2">
      <c r="F9451" s="7"/>
    </row>
    <row r="9452" spans="6:6" x14ac:dyDescent="0.2">
      <c r="F9452" s="7"/>
    </row>
    <row r="9453" spans="6:6" x14ac:dyDescent="0.2">
      <c r="F9453" s="7"/>
    </row>
    <row r="9454" spans="6:6" x14ac:dyDescent="0.2">
      <c r="F9454" s="7"/>
    </row>
    <row r="9455" spans="6:6" x14ac:dyDescent="0.2">
      <c r="F9455" s="7"/>
    </row>
    <row r="9456" spans="6:6" x14ac:dyDescent="0.2">
      <c r="F9456" s="7"/>
    </row>
    <row r="9457" spans="6:6" x14ac:dyDescent="0.2">
      <c r="F9457" s="7"/>
    </row>
    <row r="9458" spans="6:6" x14ac:dyDescent="0.2">
      <c r="F9458" s="7"/>
    </row>
    <row r="9459" spans="6:6" x14ac:dyDescent="0.2">
      <c r="F9459" s="7"/>
    </row>
    <row r="9460" spans="6:6" x14ac:dyDescent="0.2">
      <c r="F9460" s="7"/>
    </row>
    <row r="9461" spans="6:6" x14ac:dyDescent="0.2">
      <c r="F9461" s="7"/>
    </row>
    <row r="9462" spans="6:6" x14ac:dyDescent="0.2">
      <c r="F9462" s="7"/>
    </row>
    <row r="9463" spans="6:6" x14ac:dyDescent="0.2">
      <c r="F9463" s="7"/>
    </row>
    <row r="9464" spans="6:6" x14ac:dyDescent="0.2">
      <c r="F9464" s="7"/>
    </row>
    <row r="9465" spans="6:6" x14ac:dyDescent="0.2">
      <c r="F9465" s="7"/>
    </row>
    <row r="9466" spans="6:6" x14ac:dyDescent="0.2">
      <c r="F9466" s="7"/>
    </row>
    <row r="9467" spans="6:6" x14ac:dyDescent="0.2">
      <c r="F9467" s="7"/>
    </row>
    <row r="9468" spans="6:6" x14ac:dyDescent="0.2">
      <c r="F9468" s="7"/>
    </row>
    <row r="9469" spans="6:6" x14ac:dyDescent="0.2">
      <c r="F9469" s="7"/>
    </row>
    <row r="9470" spans="6:6" x14ac:dyDescent="0.2">
      <c r="F9470" s="7"/>
    </row>
    <row r="9471" spans="6:6" x14ac:dyDescent="0.2">
      <c r="F9471" s="7"/>
    </row>
    <row r="9472" spans="6:6" x14ac:dyDescent="0.2">
      <c r="F9472" s="7"/>
    </row>
    <row r="9473" spans="6:6" x14ac:dyDescent="0.2">
      <c r="F9473" s="7"/>
    </row>
    <row r="9474" spans="6:6" x14ac:dyDescent="0.2">
      <c r="F9474" s="7"/>
    </row>
    <row r="9475" spans="6:6" x14ac:dyDescent="0.2">
      <c r="F9475" s="7"/>
    </row>
    <row r="9476" spans="6:6" x14ac:dyDescent="0.2">
      <c r="F9476" s="7"/>
    </row>
    <row r="9477" spans="6:6" x14ac:dyDescent="0.2">
      <c r="F9477" s="7"/>
    </row>
    <row r="9478" spans="6:6" x14ac:dyDescent="0.2">
      <c r="F9478" s="7"/>
    </row>
    <row r="9479" spans="6:6" x14ac:dyDescent="0.2">
      <c r="F9479" s="7"/>
    </row>
    <row r="9480" spans="6:6" x14ac:dyDescent="0.2">
      <c r="F9480" s="7"/>
    </row>
    <row r="9481" spans="6:6" x14ac:dyDescent="0.2">
      <c r="F9481" s="7"/>
    </row>
    <row r="9482" spans="6:6" x14ac:dyDescent="0.2">
      <c r="F9482" s="7"/>
    </row>
    <row r="9483" spans="6:6" x14ac:dyDescent="0.2">
      <c r="F9483" s="7"/>
    </row>
    <row r="9484" spans="6:6" x14ac:dyDescent="0.2">
      <c r="F9484" s="7"/>
    </row>
    <row r="9485" spans="6:6" x14ac:dyDescent="0.2">
      <c r="F9485" s="7"/>
    </row>
    <row r="9486" spans="6:6" x14ac:dyDescent="0.2">
      <c r="F9486" s="7"/>
    </row>
    <row r="9487" spans="6:6" x14ac:dyDescent="0.2">
      <c r="F9487" s="7"/>
    </row>
    <row r="9488" spans="6:6" x14ac:dyDescent="0.2">
      <c r="F9488" s="7"/>
    </row>
    <row r="9489" spans="6:6" x14ac:dyDescent="0.2">
      <c r="F9489" s="7"/>
    </row>
    <row r="9490" spans="6:6" x14ac:dyDescent="0.2">
      <c r="F9490" s="7"/>
    </row>
    <row r="9491" spans="6:6" x14ac:dyDescent="0.2">
      <c r="F9491" s="7"/>
    </row>
    <row r="9492" spans="6:6" x14ac:dyDescent="0.2">
      <c r="F9492" s="7"/>
    </row>
    <row r="9493" spans="6:6" x14ac:dyDescent="0.2">
      <c r="F9493" s="7"/>
    </row>
    <row r="9494" spans="6:6" x14ac:dyDescent="0.2">
      <c r="F9494" s="7"/>
    </row>
    <row r="9495" spans="6:6" x14ac:dyDescent="0.2">
      <c r="F9495" s="7"/>
    </row>
    <row r="9496" spans="6:6" x14ac:dyDescent="0.2">
      <c r="F9496" s="7"/>
    </row>
    <row r="9497" spans="6:6" x14ac:dyDescent="0.2">
      <c r="F9497" s="7"/>
    </row>
    <row r="9498" spans="6:6" x14ac:dyDescent="0.2">
      <c r="F9498" s="7"/>
    </row>
    <row r="9499" spans="6:6" x14ac:dyDescent="0.2">
      <c r="F9499" s="7"/>
    </row>
    <row r="9500" spans="6:6" x14ac:dyDescent="0.2">
      <c r="F9500" s="7"/>
    </row>
    <row r="9501" spans="6:6" x14ac:dyDescent="0.2">
      <c r="F9501" s="7"/>
    </row>
    <row r="9502" spans="6:6" x14ac:dyDescent="0.2">
      <c r="F9502" s="7"/>
    </row>
    <row r="9503" spans="6:6" x14ac:dyDescent="0.2">
      <c r="F9503" s="7"/>
    </row>
    <row r="9504" spans="6:6" x14ac:dyDescent="0.2">
      <c r="F9504" s="7"/>
    </row>
    <row r="9505" spans="6:6" x14ac:dyDescent="0.2">
      <c r="F9505" s="7"/>
    </row>
    <row r="9506" spans="6:6" x14ac:dyDescent="0.2">
      <c r="F9506" s="7"/>
    </row>
    <row r="9507" spans="6:6" x14ac:dyDescent="0.2">
      <c r="F9507" s="7"/>
    </row>
    <row r="9508" spans="6:6" x14ac:dyDescent="0.2">
      <c r="F9508" s="7"/>
    </row>
    <row r="9509" spans="6:6" x14ac:dyDescent="0.2">
      <c r="F9509" s="7"/>
    </row>
    <row r="9510" spans="6:6" x14ac:dyDescent="0.2">
      <c r="F9510" s="7"/>
    </row>
    <row r="9511" spans="6:6" x14ac:dyDescent="0.2">
      <c r="F9511" s="7"/>
    </row>
    <row r="9512" spans="6:6" x14ac:dyDescent="0.2">
      <c r="F9512" s="7"/>
    </row>
    <row r="9513" spans="6:6" x14ac:dyDescent="0.2">
      <c r="F9513" s="7"/>
    </row>
    <row r="9514" spans="6:6" x14ac:dyDescent="0.2">
      <c r="F9514" s="7"/>
    </row>
    <row r="9515" spans="6:6" x14ac:dyDescent="0.2">
      <c r="F9515" s="7"/>
    </row>
    <row r="9516" spans="6:6" x14ac:dyDescent="0.2">
      <c r="F9516" s="7"/>
    </row>
    <row r="9517" spans="6:6" x14ac:dyDescent="0.2">
      <c r="F9517" s="7"/>
    </row>
    <row r="9518" spans="6:6" x14ac:dyDescent="0.2">
      <c r="F9518" s="7"/>
    </row>
    <row r="9519" spans="6:6" x14ac:dyDescent="0.2">
      <c r="F9519" s="7"/>
    </row>
    <row r="9520" spans="6:6" x14ac:dyDescent="0.2">
      <c r="F9520" s="7"/>
    </row>
    <row r="9521" spans="6:6" x14ac:dyDescent="0.2">
      <c r="F9521" s="7"/>
    </row>
    <row r="9522" spans="6:6" x14ac:dyDescent="0.2">
      <c r="F9522" s="7"/>
    </row>
    <row r="9523" spans="6:6" x14ac:dyDescent="0.2">
      <c r="F9523" s="7"/>
    </row>
    <row r="9524" spans="6:6" x14ac:dyDescent="0.2">
      <c r="F9524" s="7"/>
    </row>
    <row r="9525" spans="6:6" x14ac:dyDescent="0.2">
      <c r="F9525" s="7"/>
    </row>
    <row r="9526" spans="6:6" x14ac:dyDescent="0.2">
      <c r="F9526" s="7"/>
    </row>
    <row r="9527" spans="6:6" x14ac:dyDescent="0.2">
      <c r="F9527" s="7"/>
    </row>
    <row r="9528" spans="6:6" x14ac:dyDescent="0.2">
      <c r="F9528" s="7"/>
    </row>
    <row r="9529" spans="6:6" x14ac:dyDescent="0.2">
      <c r="F9529" s="7"/>
    </row>
    <row r="9530" spans="6:6" x14ac:dyDescent="0.2">
      <c r="F9530" s="7"/>
    </row>
    <row r="9531" spans="6:6" x14ac:dyDescent="0.2">
      <c r="F9531" s="7"/>
    </row>
    <row r="9532" spans="6:6" x14ac:dyDescent="0.2">
      <c r="F9532" s="7"/>
    </row>
    <row r="9533" spans="6:6" x14ac:dyDescent="0.2">
      <c r="F9533" s="7"/>
    </row>
    <row r="9534" spans="6:6" x14ac:dyDescent="0.2">
      <c r="F9534" s="7"/>
    </row>
    <row r="9535" spans="6:6" x14ac:dyDescent="0.2">
      <c r="F9535" s="7"/>
    </row>
    <row r="9536" spans="6:6" x14ac:dyDescent="0.2">
      <c r="F9536" s="7"/>
    </row>
    <row r="9537" spans="6:6" x14ac:dyDescent="0.2">
      <c r="F9537" s="7"/>
    </row>
    <row r="9538" spans="6:6" x14ac:dyDescent="0.2">
      <c r="F9538" s="7"/>
    </row>
    <row r="9539" spans="6:6" x14ac:dyDescent="0.2">
      <c r="F9539" s="7"/>
    </row>
    <row r="9540" spans="6:6" x14ac:dyDescent="0.2">
      <c r="F9540" s="7"/>
    </row>
    <row r="9541" spans="6:6" x14ac:dyDescent="0.2">
      <c r="F9541" s="7"/>
    </row>
    <row r="9542" spans="6:6" x14ac:dyDescent="0.2">
      <c r="F9542" s="7"/>
    </row>
    <row r="9543" spans="6:6" x14ac:dyDescent="0.2">
      <c r="F9543" s="7"/>
    </row>
    <row r="9544" spans="6:6" x14ac:dyDescent="0.2">
      <c r="F9544" s="7"/>
    </row>
    <row r="9545" spans="6:6" x14ac:dyDescent="0.2">
      <c r="F9545" s="7"/>
    </row>
    <row r="9546" spans="6:6" x14ac:dyDescent="0.2">
      <c r="F9546" s="7"/>
    </row>
    <row r="9547" spans="6:6" x14ac:dyDescent="0.2">
      <c r="F9547" s="7"/>
    </row>
    <row r="9548" spans="6:6" x14ac:dyDescent="0.2">
      <c r="F9548" s="7"/>
    </row>
    <row r="9549" spans="6:6" x14ac:dyDescent="0.2">
      <c r="F9549" s="7"/>
    </row>
    <row r="9550" spans="6:6" x14ac:dyDescent="0.2">
      <c r="F9550" s="7"/>
    </row>
    <row r="9551" spans="6:6" x14ac:dyDescent="0.2">
      <c r="F9551" s="7"/>
    </row>
    <row r="9552" spans="6:6" x14ac:dyDescent="0.2">
      <c r="F9552" s="7"/>
    </row>
    <row r="9553" spans="6:6" x14ac:dyDescent="0.2">
      <c r="F9553" s="7"/>
    </row>
    <row r="9554" spans="6:6" x14ac:dyDescent="0.2">
      <c r="F9554" s="7"/>
    </row>
    <row r="9555" spans="6:6" x14ac:dyDescent="0.2">
      <c r="F9555" s="7"/>
    </row>
    <row r="9556" spans="6:6" x14ac:dyDescent="0.2">
      <c r="F9556" s="7"/>
    </row>
    <row r="9557" spans="6:6" x14ac:dyDescent="0.2">
      <c r="F9557" s="7"/>
    </row>
    <row r="9558" spans="6:6" x14ac:dyDescent="0.2">
      <c r="F9558" s="7"/>
    </row>
    <row r="9559" spans="6:6" x14ac:dyDescent="0.2">
      <c r="F9559" s="7"/>
    </row>
    <row r="9560" spans="6:6" x14ac:dyDescent="0.2">
      <c r="F9560" s="7"/>
    </row>
    <row r="9561" spans="6:6" x14ac:dyDescent="0.2">
      <c r="F9561" s="7"/>
    </row>
    <row r="9562" spans="6:6" x14ac:dyDescent="0.2">
      <c r="F9562" s="7"/>
    </row>
    <row r="9563" spans="6:6" x14ac:dyDescent="0.2">
      <c r="F9563" s="7"/>
    </row>
    <row r="9564" spans="6:6" x14ac:dyDescent="0.2">
      <c r="F9564" s="7"/>
    </row>
    <row r="9565" spans="6:6" x14ac:dyDescent="0.2">
      <c r="F9565" s="7"/>
    </row>
    <row r="9566" spans="6:6" x14ac:dyDescent="0.2">
      <c r="F9566" s="7"/>
    </row>
    <row r="9567" spans="6:6" x14ac:dyDescent="0.2">
      <c r="F9567" s="7"/>
    </row>
    <row r="9568" spans="6:6" x14ac:dyDescent="0.2">
      <c r="F9568" s="7"/>
    </row>
    <row r="9569" spans="6:6" x14ac:dyDescent="0.2">
      <c r="F9569" s="7"/>
    </row>
    <row r="9570" spans="6:6" x14ac:dyDescent="0.2">
      <c r="F9570" s="7"/>
    </row>
    <row r="9571" spans="6:6" x14ac:dyDescent="0.2">
      <c r="F9571" s="7"/>
    </row>
    <row r="9572" spans="6:6" x14ac:dyDescent="0.2">
      <c r="F9572" s="7"/>
    </row>
    <row r="9573" spans="6:6" x14ac:dyDescent="0.2">
      <c r="F9573" s="7"/>
    </row>
    <row r="9574" spans="6:6" x14ac:dyDescent="0.2">
      <c r="F9574" s="7"/>
    </row>
    <row r="9575" spans="6:6" x14ac:dyDescent="0.2">
      <c r="F9575" s="7"/>
    </row>
    <row r="9576" spans="6:6" x14ac:dyDescent="0.2">
      <c r="F9576" s="7"/>
    </row>
    <row r="9577" spans="6:6" x14ac:dyDescent="0.2">
      <c r="F9577" s="7"/>
    </row>
    <row r="9578" spans="6:6" x14ac:dyDescent="0.2">
      <c r="F9578" s="7"/>
    </row>
    <row r="9579" spans="6:6" x14ac:dyDescent="0.2">
      <c r="F9579" s="7"/>
    </row>
    <row r="9580" spans="6:6" x14ac:dyDescent="0.2">
      <c r="F9580" s="7"/>
    </row>
    <row r="9581" spans="6:6" x14ac:dyDescent="0.2">
      <c r="F9581" s="7"/>
    </row>
    <row r="9582" spans="6:6" x14ac:dyDescent="0.2">
      <c r="F9582" s="7"/>
    </row>
    <row r="9583" spans="6:6" x14ac:dyDescent="0.2">
      <c r="F9583" s="7"/>
    </row>
    <row r="9584" spans="6:6" x14ac:dyDescent="0.2">
      <c r="F9584" s="7"/>
    </row>
    <row r="9585" spans="6:6" x14ac:dyDescent="0.2">
      <c r="F9585" s="7"/>
    </row>
    <row r="9586" spans="6:6" x14ac:dyDescent="0.2">
      <c r="F9586" s="7"/>
    </row>
    <row r="9587" spans="6:6" x14ac:dyDescent="0.2">
      <c r="F9587" s="7"/>
    </row>
    <row r="9588" spans="6:6" x14ac:dyDescent="0.2">
      <c r="F9588" s="7"/>
    </row>
    <row r="9589" spans="6:6" x14ac:dyDescent="0.2">
      <c r="F9589" s="7"/>
    </row>
    <row r="9590" spans="6:6" x14ac:dyDescent="0.2">
      <c r="F9590" s="7"/>
    </row>
    <row r="9591" spans="6:6" x14ac:dyDescent="0.2">
      <c r="F9591" s="7"/>
    </row>
    <row r="9592" spans="6:6" x14ac:dyDescent="0.2">
      <c r="F9592" s="7"/>
    </row>
    <row r="9593" spans="6:6" x14ac:dyDescent="0.2">
      <c r="F9593" s="7"/>
    </row>
    <row r="9594" spans="6:6" x14ac:dyDescent="0.2">
      <c r="F9594" s="7"/>
    </row>
    <row r="9595" spans="6:6" x14ac:dyDescent="0.2">
      <c r="F9595" s="7"/>
    </row>
    <row r="9596" spans="6:6" x14ac:dyDescent="0.2">
      <c r="F9596" s="7"/>
    </row>
    <row r="9597" spans="6:6" x14ac:dyDescent="0.2">
      <c r="F9597" s="7"/>
    </row>
    <row r="9598" spans="6:6" x14ac:dyDescent="0.2">
      <c r="F9598" s="7"/>
    </row>
    <row r="9599" spans="6:6" x14ac:dyDescent="0.2">
      <c r="F9599" s="7"/>
    </row>
    <row r="9600" spans="6:6" x14ac:dyDescent="0.2">
      <c r="F9600" s="7"/>
    </row>
    <row r="9601" spans="6:6" x14ac:dyDescent="0.2">
      <c r="F9601" s="7"/>
    </row>
    <row r="9602" spans="6:6" x14ac:dyDescent="0.2">
      <c r="F9602" s="7"/>
    </row>
    <row r="9603" spans="6:6" x14ac:dyDescent="0.2">
      <c r="F9603" s="7"/>
    </row>
    <row r="9604" spans="6:6" x14ac:dyDescent="0.2">
      <c r="F9604" s="7"/>
    </row>
    <row r="9605" spans="6:6" x14ac:dyDescent="0.2">
      <c r="F9605" s="7"/>
    </row>
    <row r="9606" spans="6:6" x14ac:dyDescent="0.2">
      <c r="F9606" s="7"/>
    </row>
    <row r="9607" spans="6:6" x14ac:dyDescent="0.2">
      <c r="F9607" s="7"/>
    </row>
    <row r="9608" spans="6:6" x14ac:dyDescent="0.2">
      <c r="F9608" s="7"/>
    </row>
    <row r="9609" spans="6:6" x14ac:dyDescent="0.2">
      <c r="F9609" s="7"/>
    </row>
    <row r="9610" spans="6:6" x14ac:dyDescent="0.2">
      <c r="F9610" s="7"/>
    </row>
    <row r="9611" spans="6:6" x14ac:dyDescent="0.2">
      <c r="F9611" s="7"/>
    </row>
    <row r="9612" spans="6:6" x14ac:dyDescent="0.2">
      <c r="F9612" s="7"/>
    </row>
    <row r="9613" spans="6:6" x14ac:dyDescent="0.2">
      <c r="F9613" s="7"/>
    </row>
    <row r="9614" spans="6:6" x14ac:dyDescent="0.2">
      <c r="F9614" s="7"/>
    </row>
    <row r="9615" spans="6:6" x14ac:dyDescent="0.2">
      <c r="F9615" s="7"/>
    </row>
    <row r="9616" spans="6:6" x14ac:dyDescent="0.2">
      <c r="F9616" s="7"/>
    </row>
    <row r="9617" spans="6:6" x14ac:dyDescent="0.2">
      <c r="F9617" s="7"/>
    </row>
    <row r="9618" spans="6:6" x14ac:dyDescent="0.2">
      <c r="F9618" s="7"/>
    </row>
    <row r="9619" spans="6:6" x14ac:dyDescent="0.2">
      <c r="F9619" s="7"/>
    </row>
    <row r="9620" spans="6:6" x14ac:dyDescent="0.2">
      <c r="F9620" s="7"/>
    </row>
    <row r="9621" spans="6:6" x14ac:dyDescent="0.2">
      <c r="F9621" s="7"/>
    </row>
    <row r="9622" spans="6:6" x14ac:dyDescent="0.2">
      <c r="F9622" s="7"/>
    </row>
    <row r="9623" spans="6:6" x14ac:dyDescent="0.2">
      <c r="F9623" s="7"/>
    </row>
    <row r="9624" spans="6:6" x14ac:dyDescent="0.2">
      <c r="F9624" s="7"/>
    </row>
    <row r="9625" spans="6:6" x14ac:dyDescent="0.2">
      <c r="F9625" s="7"/>
    </row>
    <row r="9626" spans="6:6" x14ac:dyDescent="0.2">
      <c r="F9626" s="7"/>
    </row>
    <row r="9627" spans="6:6" x14ac:dyDescent="0.2">
      <c r="F9627" s="7"/>
    </row>
    <row r="9628" spans="6:6" x14ac:dyDescent="0.2">
      <c r="F9628" s="7"/>
    </row>
    <row r="9629" spans="6:6" x14ac:dyDescent="0.2">
      <c r="F9629" s="7"/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3" activePane="bottomLeft" state="frozen"/>
      <selection activeCell="B112" sqref="B112"/>
      <selection pane="bottomLeft" activeCell="I10" sqref="I10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111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99" t="s">
        <v>146</v>
      </c>
      <c r="C4" s="99"/>
      <c r="D4" s="99"/>
      <c r="E4" s="99"/>
      <c r="F4" s="99"/>
      <c r="G4" s="99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112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113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00" t="s">
        <v>114</v>
      </c>
      <c r="C8" s="101"/>
      <c r="D8" s="101"/>
      <c r="E8" s="69"/>
      <c r="F8" s="70" t="s">
        <v>115</v>
      </c>
      <c r="G8" s="71" t="s">
        <v>116</v>
      </c>
      <c r="H8" s="57"/>
      <c r="I8" s="57"/>
      <c r="J8" s="57"/>
      <c r="K8" s="57"/>
      <c r="L8" s="57"/>
    </row>
    <row r="9" spans="1:12" x14ac:dyDescent="0.25">
      <c r="B9" s="100"/>
      <c r="C9" s="101"/>
      <c r="D9" s="101"/>
      <c r="E9" s="69" t="s">
        <v>117</v>
      </c>
      <c r="F9" s="70"/>
      <c r="G9" s="71" t="s">
        <v>118</v>
      </c>
      <c r="H9" s="57"/>
      <c r="I9" s="57"/>
      <c r="J9" s="57"/>
      <c r="K9" s="57"/>
      <c r="L9" s="57"/>
    </row>
    <row r="10" spans="1:12" ht="14.25" thickBot="1" x14ac:dyDescent="0.3">
      <c r="B10" s="102"/>
      <c r="C10" s="103"/>
      <c r="D10" s="103"/>
      <c r="E10" s="72"/>
      <c r="F10" s="73" t="s">
        <v>119</v>
      </c>
      <c r="G10" s="74" t="s">
        <v>120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121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00" t="s">
        <v>114</v>
      </c>
      <c r="C13" s="101"/>
      <c r="D13" s="101"/>
      <c r="E13" s="69"/>
      <c r="F13" s="70" t="s">
        <v>122</v>
      </c>
      <c r="G13" s="96" t="s">
        <v>151</v>
      </c>
      <c r="H13" s="57"/>
      <c r="I13" s="57"/>
      <c r="J13" s="57"/>
      <c r="K13" s="57"/>
      <c r="L13" s="57"/>
    </row>
    <row r="14" spans="1:12" x14ac:dyDescent="0.25">
      <c r="B14" s="100"/>
      <c r="C14" s="101"/>
      <c r="D14" s="101"/>
      <c r="E14" s="69"/>
      <c r="F14" s="70" t="s">
        <v>123</v>
      </c>
      <c r="G14" s="96" t="s">
        <v>152</v>
      </c>
      <c r="H14" s="57"/>
      <c r="I14" s="57"/>
      <c r="J14" s="57"/>
      <c r="K14" s="57"/>
      <c r="L14" s="57"/>
    </row>
    <row r="15" spans="1:12" ht="14.25" thickBot="1" x14ac:dyDescent="0.3">
      <c r="B15" s="102"/>
      <c r="C15" s="103"/>
      <c r="D15" s="103"/>
      <c r="E15" s="72"/>
      <c r="F15" s="79" t="s">
        <v>124</v>
      </c>
      <c r="G15" s="97" t="s">
        <v>153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125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126</v>
      </c>
      <c r="C18" s="77"/>
      <c r="D18" s="77"/>
      <c r="E18" s="77"/>
      <c r="F18" s="77"/>
      <c r="G18" s="84" t="s">
        <v>147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127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128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129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130</v>
      </c>
      <c r="C23" s="77"/>
      <c r="D23" s="77"/>
      <c r="E23" s="77"/>
      <c r="F23" s="77"/>
      <c r="G23" s="84" t="s">
        <v>131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132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133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134</v>
      </c>
      <c r="C28" s="77"/>
      <c r="D28" s="77"/>
      <c r="E28" s="77"/>
      <c r="F28" s="77"/>
      <c r="G28" s="84" t="s">
        <v>135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136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137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138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139</v>
      </c>
      <c r="C33" s="77"/>
      <c r="D33" s="77"/>
      <c r="E33" s="77"/>
      <c r="F33" s="77"/>
      <c r="G33" s="84" t="s">
        <v>140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141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142</v>
      </c>
      <c r="C36" s="77"/>
      <c r="D36" s="77"/>
      <c r="E36" s="77"/>
      <c r="F36" s="77"/>
      <c r="G36" s="84" t="s">
        <v>143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148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149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150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144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145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157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156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04" t="s">
        <v>154</v>
      </c>
      <c r="C47" s="104"/>
      <c r="D47" s="104"/>
      <c r="E47" s="104"/>
      <c r="F47" s="104"/>
      <c r="G47" s="104"/>
      <c r="H47" s="57"/>
      <c r="I47" s="57"/>
      <c r="J47" s="57"/>
      <c r="K47" s="57"/>
      <c r="L47" s="57"/>
    </row>
    <row r="48" spans="2:12" ht="18" customHeight="1" x14ac:dyDescent="0.25">
      <c r="B48" s="104"/>
      <c r="C48" s="104"/>
      <c r="D48" s="104"/>
      <c r="E48" s="104"/>
      <c r="F48" s="104"/>
      <c r="G48" s="104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05"/>
      <c r="C50" s="105"/>
      <c r="D50" s="105"/>
      <c r="E50" s="105"/>
      <c r="F50" s="105"/>
      <c r="G50" s="105"/>
      <c r="H50" s="57"/>
      <c r="I50" s="57"/>
      <c r="J50" s="57"/>
      <c r="K50" s="57"/>
      <c r="L50" s="57"/>
    </row>
    <row r="51" spans="2:12" ht="18" customHeight="1" x14ac:dyDescent="0.25">
      <c r="B51" s="105"/>
      <c r="C51" s="105"/>
      <c r="D51" s="105"/>
      <c r="E51" s="105"/>
      <c r="F51" s="105"/>
      <c r="G51" s="105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8" sqref="F8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07" t="s">
        <v>6</v>
      </c>
      <c r="C1" s="9"/>
    </row>
    <row r="2" spans="1:256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13" t="s">
        <v>8</v>
      </c>
      <c r="C6" s="114" t="s">
        <v>17</v>
      </c>
      <c r="D6" s="114" t="s">
        <v>12</v>
      </c>
      <c r="E6" s="114" t="s">
        <v>19</v>
      </c>
      <c r="F6" s="114" t="s">
        <v>28</v>
      </c>
      <c r="G6" s="114" t="s">
        <v>26</v>
      </c>
      <c r="H6" s="114" t="s">
        <v>34</v>
      </c>
      <c r="I6" s="114" t="s">
        <v>44</v>
      </c>
      <c r="J6" s="114" t="s">
        <v>42</v>
      </c>
      <c r="K6" s="114" t="s">
        <v>43</v>
      </c>
      <c r="L6" s="114" t="s">
        <v>47</v>
      </c>
      <c r="M6" s="114" t="s">
        <v>40</v>
      </c>
      <c r="N6" s="114" t="s">
        <v>41</v>
      </c>
      <c r="O6" s="114" t="s">
        <v>45</v>
      </c>
      <c r="P6" s="114" t="s">
        <v>49</v>
      </c>
      <c r="Q6" s="114" t="s">
        <v>53</v>
      </c>
      <c r="R6" s="114" t="s">
        <v>52</v>
      </c>
      <c r="S6" s="114" t="s">
        <v>39</v>
      </c>
      <c r="T6" s="114" t="s">
        <v>51</v>
      </c>
      <c r="U6" s="114" t="s">
        <v>48</v>
      </c>
      <c r="V6" s="114" t="s">
        <v>72</v>
      </c>
      <c r="W6" s="114" t="s">
        <v>65</v>
      </c>
      <c r="X6" s="114" t="s">
        <v>56</v>
      </c>
      <c r="Y6" s="114" t="s">
        <v>74</v>
      </c>
      <c r="Z6" s="114" t="s">
        <v>50</v>
      </c>
      <c r="AA6" s="114" t="s">
        <v>61</v>
      </c>
      <c r="AB6" s="114" t="s">
        <v>73</v>
      </c>
      <c r="AC6" s="114" t="s">
        <v>77</v>
      </c>
      <c r="AD6" s="114" t="s">
        <v>60</v>
      </c>
      <c r="AE6" s="114" t="s">
        <v>55</v>
      </c>
      <c r="AF6" s="114" t="s">
        <v>75</v>
      </c>
      <c r="AG6" s="115" t="s">
        <v>91</v>
      </c>
      <c r="AH6" s="116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07" t="s">
        <v>103</v>
      </c>
      <c r="B7" s="110">
        <v>1526448935.3503041</v>
      </c>
      <c r="C7" s="110">
        <v>414181638.49798197</v>
      </c>
      <c r="D7" s="110">
        <v>246356491.20384902</v>
      </c>
      <c r="E7" s="110">
        <v>93132225.870969996</v>
      </c>
      <c r="F7" s="110">
        <v>76178124.360958382</v>
      </c>
      <c r="G7" s="110">
        <v>40181192.274504006</v>
      </c>
      <c r="H7" s="110">
        <v>36697970.478499994</v>
      </c>
      <c r="I7" s="110">
        <v>36360694.801080003</v>
      </c>
      <c r="J7" s="110">
        <v>24469470.836706001</v>
      </c>
      <c r="K7" s="110">
        <v>19720798.66437</v>
      </c>
      <c r="L7" s="110">
        <v>16061647.603909999</v>
      </c>
      <c r="M7" s="110">
        <v>18115016.937160008</v>
      </c>
      <c r="N7" s="110">
        <v>20893236.61657</v>
      </c>
      <c r="O7" s="110">
        <v>12258180.373009998</v>
      </c>
      <c r="P7" s="110">
        <v>24408201.000189997</v>
      </c>
      <c r="Q7" s="110">
        <v>11580090.267289996</v>
      </c>
      <c r="R7" s="110">
        <v>11299822.532795003</v>
      </c>
      <c r="S7" s="110">
        <v>9208026.7213615999</v>
      </c>
      <c r="T7" s="110">
        <v>10543980.792000001</v>
      </c>
      <c r="U7" s="110">
        <v>6073240.9983799998</v>
      </c>
      <c r="V7" s="110">
        <v>4999811.3185599996</v>
      </c>
      <c r="W7" s="110">
        <v>1569861.8206599997</v>
      </c>
      <c r="X7" s="110">
        <v>3643105.5694399998</v>
      </c>
      <c r="Y7" s="110">
        <v>1715627.95279</v>
      </c>
      <c r="Z7" s="110">
        <v>3555736.9299999997</v>
      </c>
      <c r="AA7" s="110">
        <v>1943977.97</v>
      </c>
      <c r="AB7" s="110">
        <v>1827868.9387089997</v>
      </c>
      <c r="AC7" s="110">
        <v>831330.88066999998</v>
      </c>
      <c r="AD7" s="110">
        <v>150990.93627000001</v>
      </c>
      <c r="AE7" s="110">
        <v>1345015.3570699994</v>
      </c>
      <c r="AF7" s="110">
        <v>252958.33768</v>
      </c>
      <c r="AG7" s="110">
        <v>709</v>
      </c>
      <c r="AH7" s="111">
        <v>2676005981.1937394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105</v>
      </c>
      <c r="B8" s="110">
        <v>1132256136.3410287</v>
      </c>
      <c r="C8" s="110">
        <v>409028104.73572743</v>
      </c>
      <c r="D8" s="110">
        <v>173204593.36811513</v>
      </c>
      <c r="E8" s="110">
        <v>95240707.647237986</v>
      </c>
      <c r="F8" s="110">
        <v>51326903.14477469</v>
      </c>
      <c r="G8" s="110">
        <v>20001066.471183285</v>
      </c>
      <c r="H8" s="110">
        <v>25845619.420554008</v>
      </c>
      <c r="I8" s="110">
        <v>28952513.596003886</v>
      </c>
      <c r="J8" s="110">
        <v>15392921.127551734</v>
      </c>
      <c r="K8" s="110">
        <v>8629099.9419910777</v>
      </c>
      <c r="L8" s="110">
        <v>20991357.927876733</v>
      </c>
      <c r="M8" s="110">
        <v>9755452.2186927237</v>
      </c>
      <c r="N8" s="110">
        <v>10034540.069972208</v>
      </c>
      <c r="O8" s="110">
        <v>9758335.6402416117</v>
      </c>
      <c r="P8" s="110">
        <v>9369384.91536</v>
      </c>
      <c r="Q8" s="110">
        <v>19388546.685699917</v>
      </c>
      <c r="R8" s="110">
        <v>11256657.63369</v>
      </c>
      <c r="S8" s="110">
        <v>9878698.5573981889</v>
      </c>
      <c r="T8" s="110">
        <v>3803502.2119800188</v>
      </c>
      <c r="U8" s="110">
        <v>4314474.2195009729</v>
      </c>
      <c r="V8" s="110">
        <v>1268747.6151252887</v>
      </c>
      <c r="W8" s="110">
        <v>1052894.9720352851</v>
      </c>
      <c r="X8" s="110">
        <v>3162084.1669999999</v>
      </c>
      <c r="Y8" s="110">
        <v>604933.44397999998</v>
      </c>
      <c r="Z8" s="110">
        <v>2461529.8858276624</v>
      </c>
      <c r="AA8" s="110">
        <v>2162976.7493807594</v>
      </c>
      <c r="AB8" s="110">
        <v>370718.246367527</v>
      </c>
      <c r="AC8" s="110">
        <v>618079.473</v>
      </c>
      <c r="AD8" s="110">
        <v>513129.75199999998</v>
      </c>
      <c r="AE8" s="110">
        <v>317224.86714322813</v>
      </c>
      <c r="AF8" s="110">
        <v>242834.56299999999</v>
      </c>
      <c r="AG8" s="110">
        <v>67495</v>
      </c>
      <c r="AH8" s="111">
        <v>2081271264.6094398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107</v>
      </c>
      <c r="B9" s="110">
        <v>1067544268.138</v>
      </c>
      <c r="C9" s="110">
        <v>348617377.93599999</v>
      </c>
      <c r="D9" s="110">
        <v>92677456.243000001</v>
      </c>
      <c r="E9" s="110">
        <v>56874428.544</v>
      </c>
      <c r="F9" s="110">
        <v>49391577.144999996</v>
      </c>
      <c r="G9" s="110">
        <v>20506155.695</v>
      </c>
      <c r="H9" s="110">
        <v>34579237.873999998</v>
      </c>
      <c r="I9" s="110">
        <v>12107943.403999999</v>
      </c>
      <c r="J9" s="110">
        <v>8849976.1079999991</v>
      </c>
      <c r="K9" s="110">
        <v>10674353.386</v>
      </c>
      <c r="L9" s="110">
        <v>7938868.4399999995</v>
      </c>
      <c r="M9" s="110">
        <v>11059773.295</v>
      </c>
      <c r="N9" s="110">
        <v>6141150.1869999999</v>
      </c>
      <c r="O9" s="110">
        <v>6875284.9939999999</v>
      </c>
      <c r="P9" s="110">
        <v>4378390.6189999999</v>
      </c>
      <c r="Q9" s="110">
        <v>5623053</v>
      </c>
      <c r="R9" s="110">
        <v>6324428.3640000001</v>
      </c>
      <c r="S9" s="110">
        <v>2746278</v>
      </c>
      <c r="T9" s="110">
        <v>4883062.8279999997</v>
      </c>
      <c r="U9" s="110">
        <v>4765490.7</v>
      </c>
      <c r="V9" s="110">
        <v>5293296</v>
      </c>
      <c r="W9" s="110">
        <v>6781253</v>
      </c>
      <c r="X9" s="110">
        <v>2102294</v>
      </c>
      <c r="Y9" s="110">
        <v>1555108</v>
      </c>
      <c r="Z9" s="110">
        <v>16894.675999999999</v>
      </c>
      <c r="AA9" s="110">
        <v>61174.913</v>
      </c>
      <c r="AB9" s="110">
        <v>1500613.5530000001</v>
      </c>
      <c r="AC9" s="110">
        <v>925038</v>
      </c>
      <c r="AD9" s="110">
        <v>1238418</v>
      </c>
      <c r="AE9" s="110">
        <v>-367.2</v>
      </c>
      <c r="AF9" s="110">
        <v>654046</v>
      </c>
      <c r="AG9" s="110">
        <v>458753</v>
      </c>
      <c r="AH9" s="111">
        <v>1783145076.8420007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109</v>
      </c>
      <c r="B10" s="110">
        <v>359415735.75060999</v>
      </c>
      <c r="C10" s="110">
        <v>82829996.719669998</v>
      </c>
      <c r="D10" s="110">
        <v>35564470.024580002</v>
      </c>
      <c r="E10" s="110">
        <v>11067770.741</v>
      </c>
      <c r="F10" s="110">
        <v>30726124.185210001</v>
      </c>
      <c r="G10" s="110">
        <v>37188197.800000004</v>
      </c>
      <c r="H10" s="110">
        <v>5471555.4000000004</v>
      </c>
      <c r="I10" s="110">
        <v>5390908.2290000003</v>
      </c>
      <c r="J10" s="110">
        <v>11564846.265999999</v>
      </c>
      <c r="K10" s="110">
        <v>16453434.9</v>
      </c>
      <c r="L10" s="110">
        <v>6534902.2210000008</v>
      </c>
      <c r="M10" s="110">
        <v>11163683.049589999</v>
      </c>
      <c r="N10" s="110">
        <v>10814020.5</v>
      </c>
      <c r="O10" s="110">
        <v>15117949.094999999</v>
      </c>
      <c r="P10" s="110">
        <v>4877235.9000000004</v>
      </c>
      <c r="Q10" s="110">
        <v>2675776.7000000002</v>
      </c>
      <c r="R10" s="110">
        <v>2009605.1490000002</v>
      </c>
      <c r="S10" s="110">
        <v>4061999.8</v>
      </c>
      <c r="T10" s="110">
        <v>1666948.8</v>
      </c>
      <c r="U10" s="110">
        <v>803567.1</v>
      </c>
      <c r="V10" s="110">
        <v>3313687.1</v>
      </c>
      <c r="W10" s="110">
        <v>1112610</v>
      </c>
      <c r="X10" s="110">
        <v>1265109</v>
      </c>
      <c r="Y10" s="110">
        <v>2513917.9</v>
      </c>
      <c r="Z10" s="110">
        <v>346097</v>
      </c>
      <c r="AA10" s="110">
        <v>724514.2</v>
      </c>
      <c r="AB10" s="110">
        <v>1072269.1022699999</v>
      </c>
      <c r="AC10" s="110">
        <v>940022.6</v>
      </c>
      <c r="AD10" s="110">
        <v>1231507.6000000001</v>
      </c>
      <c r="AE10" s="110">
        <v>845458.7</v>
      </c>
      <c r="AF10" s="110"/>
      <c r="AG10" s="110"/>
      <c r="AH10" s="111">
        <v>668763921.53293002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99</v>
      </c>
      <c r="B11" s="110">
        <v>4085665075.5799427</v>
      </c>
      <c r="C11" s="110">
        <v>1254657117.8893793</v>
      </c>
      <c r="D11" s="110">
        <v>547803010.83954418</v>
      </c>
      <c r="E11" s="110">
        <v>256315132.80320796</v>
      </c>
      <c r="F11" s="110">
        <v>207622728.83594304</v>
      </c>
      <c r="G11" s="110">
        <v>117876612.24068731</v>
      </c>
      <c r="H11" s="110">
        <v>102594383.17305401</v>
      </c>
      <c r="I11" s="110">
        <v>82812060.030083895</v>
      </c>
      <c r="J11" s="110">
        <v>60277214.33825773</v>
      </c>
      <c r="K11" s="110">
        <v>55477686.892361075</v>
      </c>
      <c r="L11" s="110">
        <v>51526776.192786731</v>
      </c>
      <c r="M11" s="110">
        <v>50093925.500442728</v>
      </c>
      <c r="N11" s="110">
        <v>47882947.373542204</v>
      </c>
      <c r="O11" s="110">
        <v>44009750.102251604</v>
      </c>
      <c r="P11" s="110">
        <v>43033212.434549995</v>
      </c>
      <c r="Q11" s="110">
        <v>39267466.652989917</v>
      </c>
      <c r="R11" s="110">
        <v>30890513.679485004</v>
      </c>
      <c r="S11" s="110">
        <v>25895003.078759789</v>
      </c>
      <c r="T11" s="110">
        <v>20897494.631980021</v>
      </c>
      <c r="U11" s="110">
        <v>15956773.017880971</v>
      </c>
      <c r="V11" s="110">
        <v>14875542.033685287</v>
      </c>
      <c r="W11" s="110">
        <v>10516619.792695284</v>
      </c>
      <c r="X11" s="110">
        <v>10172592.736439999</v>
      </c>
      <c r="Y11" s="110">
        <v>6389587.2967699999</v>
      </c>
      <c r="Z11" s="110">
        <v>6380258.4918276621</v>
      </c>
      <c r="AA11" s="110">
        <v>4892643.8323807595</v>
      </c>
      <c r="AB11" s="110">
        <v>4771469.8403465264</v>
      </c>
      <c r="AC11" s="110">
        <v>3314470.9536700002</v>
      </c>
      <c r="AD11" s="110">
        <v>3134046.2882700004</v>
      </c>
      <c r="AE11" s="110">
        <v>2507331.7242132276</v>
      </c>
      <c r="AF11" s="110">
        <v>1149838.90068</v>
      </c>
      <c r="AG11" s="110">
        <v>526957</v>
      </c>
      <c r="AH11" s="112">
        <v>7209186244.1781101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10" sqref="F10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07" t="s">
        <v>6</v>
      </c>
      <c r="C1" s="9"/>
    </row>
    <row r="2" spans="1:256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13" t="s">
        <v>8</v>
      </c>
      <c r="C6" s="114" t="s">
        <v>17</v>
      </c>
      <c r="D6" s="114" t="s">
        <v>12</v>
      </c>
      <c r="E6" s="114" t="s">
        <v>19</v>
      </c>
      <c r="F6" s="114" t="s">
        <v>28</v>
      </c>
      <c r="G6" s="114" t="s">
        <v>26</v>
      </c>
      <c r="H6" s="114" t="s">
        <v>34</v>
      </c>
      <c r="I6" s="114" t="s">
        <v>44</v>
      </c>
      <c r="J6" s="114" t="s">
        <v>42</v>
      </c>
      <c r="K6" s="114" t="s">
        <v>43</v>
      </c>
      <c r="L6" s="114" t="s">
        <v>47</v>
      </c>
      <c r="M6" s="114" t="s">
        <v>40</v>
      </c>
      <c r="N6" s="114" t="s">
        <v>41</v>
      </c>
      <c r="O6" s="114" t="s">
        <v>45</v>
      </c>
      <c r="P6" s="114" t="s">
        <v>49</v>
      </c>
      <c r="Q6" s="114" t="s">
        <v>53</v>
      </c>
      <c r="R6" s="114" t="s">
        <v>52</v>
      </c>
      <c r="S6" s="114" t="s">
        <v>39</v>
      </c>
      <c r="T6" s="114" t="s">
        <v>51</v>
      </c>
      <c r="U6" s="114" t="s">
        <v>48</v>
      </c>
      <c r="V6" s="114" t="s">
        <v>72</v>
      </c>
      <c r="W6" s="114" t="s">
        <v>65</v>
      </c>
      <c r="X6" s="114" t="s">
        <v>56</v>
      </c>
      <c r="Y6" s="114" t="s">
        <v>74</v>
      </c>
      <c r="Z6" s="114" t="s">
        <v>50</v>
      </c>
      <c r="AA6" s="114" t="s">
        <v>61</v>
      </c>
      <c r="AB6" s="114" t="s">
        <v>73</v>
      </c>
      <c r="AC6" s="114" t="s">
        <v>77</v>
      </c>
      <c r="AD6" s="114" t="s">
        <v>60</v>
      </c>
      <c r="AE6" s="114" t="s">
        <v>55</v>
      </c>
      <c r="AF6" s="114" t="s">
        <v>75</v>
      </c>
      <c r="AG6" s="115" t="s">
        <v>91</v>
      </c>
      <c r="AH6" s="116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07" t="s">
        <v>103</v>
      </c>
      <c r="B7" s="117">
        <v>0.57042059923549593</v>
      </c>
      <c r="C7" s="117">
        <v>0.15477605110330123</v>
      </c>
      <c r="D7" s="117">
        <v>9.2061263291329368E-2</v>
      </c>
      <c r="E7" s="117">
        <v>3.480269720078303E-2</v>
      </c>
      <c r="F7" s="117">
        <v>2.846709794235067E-2</v>
      </c>
      <c r="G7" s="117">
        <v>1.5015359665444237E-2</v>
      </c>
      <c r="H7" s="117">
        <v>1.3713710184657136E-2</v>
      </c>
      <c r="I7" s="117">
        <v>1.3587673217703296E-2</v>
      </c>
      <c r="J7" s="117">
        <v>9.1440269598315384E-3</v>
      </c>
      <c r="K7" s="117">
        <v>7.369489755614354E-3</v>
      </c>
      <c r="L7" s="117">
        <v>6.0020970494038504E-3</v>
      </c>
      <c r="M7" s="117">
        <v>6.769423186819291E-3</v>
      </c>
      <c r="N7" s="117">
        <v>7.8076195507043433E-3</v>
      </c>
      <c r="O7" s="117">
        <v>4.5807746541514632E-3</v>
      </c>
      <c r="P7" s="117">
        <v>9.1211309584972398E-3</v>
      </c>
      <c r="Q7" s="117">
        <v>4.3273783200305982E-3</v>
      </c>
      <c r="R7" s="117">
        <v>4.222644722099711E-3</v>
      </c>
      <c r="S7" s="117">
        <v>3.4409589463077327E-3</v>
      </c>
      <c r="T7" s="117">
        <v>3.9401932828627079E-3</v>
      </c>
      <c r="U7" s="117">
        <v>2.2695169745737221E-3</v>
      </c>
      <c r="V7" s="117">
        <v>1.8683857038053532E-3</v>
      </c>
      <c r="W7" s="117">
        <v>5.8664361428657948E-4</v>
      </c>
      <c r="X7" s="117">
        <v>1.3613966467350147E-3</v>
      </c>
      <c r="Y7" s="117">
        <v>6.4111514131395017E-4</v>
      </c>
      <c r="Z7" s="117">
        <v>1.3287477513087699E-3</v>
      </c>
      <c r="AA7" s="117">
        <v>7.2644754296580867E-4</v>
      </c>
      <c r="AB7" s="117">
        <v>6.8305861479936068E-4</v>
      </c>
      <c r="AC7" s="117">
        <v>3.1066106971074542E-4</v>
      </c>
      <c r="AD7" s="117">
        <v>5.6423990578169213E-5</v>
      </c>
      <c r="AE7" s="117">
        <v>5.0262045994007892E-4</v>
      </c>
      <c r="AF7" s="117">
        <v>9.4528315503673805E-5</v>
      </c>
      <c r="AG7" s="117">
        <v>2.6494709091932682E-7</v>
      </c>
      <c r="AH7" s="119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105</v>
      </c>
      <c r="B8" s="117">
        <v>0.54402141402432791</v>
      </c>
      <c r="C8" s="117">
        <v>0.19652801232158626</v>
      </c>
      <c r="D8" s="117">
        <v>8.3220575959192786E-2</v>
      </c>
      <c r="E8" s="117">
        <v>4.5760833422696746E-2</v>
      </c>
      <c r="F8" s="117">
        <v>2.4661323114171962E-2</v>
      </c>
      <c r="G8" s="117">
        <v>9.6100238403745881E-3</v>
      </c>
      <c r="H8" s="117">
        <v>1.2418188758015673E-2</v>
      </c>
      <c r="I8" s="117">
        <v>1.3910975512092586E-2</v>
      </c>
      <c r="J8" s="117">
        <v>7.3959225735239697E-3</v>
      </c>
      <c r="K8" s="117">
        <v>4.1460717248745409E-3</v>
      </c>
      <c r="L8" s="117">
        <v>1.0085834693833558E-2</v>
      </c>
      <c r="M8" s="117">
        <v>4.6872564785654597E-3</v>
      </c>
      <c r="N8" s="117">
        <v>4.8213513733661407E-3</v>
      </c>
      <c r="O8" s="117">
        <v>4.6886418921816076E-3</v>
      </c>
      <c r="P8" s="117">
        <v>4.5017605704166623E-3</v>
      </c>
      <c r="Q8" s="117">
        <v>9.3157230464805691E-3</v>
      </c>
      <c r="R8" s="117">
        <v>5.4085490080517514E-3</v>
      </c>
      <c r="S8" s="117">
        <v>4.7464733335719081E-3</v>
      </c>
      <c r="T8" s="117">
        <v>1.8274898984365518E-3</v>
      </c>
      <c r="U8" s="117">
        <v>2.0729994656946381E-3</v>
      </c>
      <c r="V8" s="117">
        <v>6.096022352777619E-4</v>
      </c>
      <c r="W8" s="117">
        <v>5.0589031326143139E-4</v>
      </c>
      <c r="X8" s="117">
        <v>1.5193041967998245E-3</v>
      </c>
      <c r="Y8" s="117">
        <v>2.9065574212572357E-4</v>
      </c>
      <c r="Z8" s="117">
        <v>1.1827049782910349E-3</v>
      </c>
      <c r="AA8" s="117">
        <v>1.0392574894780243E-3</v>
      </c>
      <c r="AB8" s="117">
        <v>1.7812106123374263E-4</v>
      </c>
      <c r="AC8" s="117">
        <v>2.9697208793010721E-4</v>
      </c>
      <c r="AD8" s="117">
        <v>2.4654631076948593E-4</v>
      </c>
      <c r="AE8" s="117">
        <v>1.5241879928744263E-4</v>
      </c>
      <c r="AF8" s="117">
        <v>1.1667607540123753E-4</v>
      </c>
      <c r="AG8" s="117">
        <v>3.2429698688347457E-5</v>
      </c>
      <c r="AH8" s="119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107</v>
      </c>
      <c r="B9" s="117">
        <v>0.5986861540333277</v>
      </c>
      <c r="C9" s="117">
        <v>0.19550701872974408</v>
      </c>
      <c r="D9" s="117">
        <v>5.1974153671856212E-2</v>
      </c>
      <c r="E9" s="117">
        <v>3.1895569958180964E-2</v>
      </c>
      <c r="F9" s="117">
        <v>2.7699135525458111E-2</v>
      </c>
      <c r="G9" s="117">
        <v>1.1499992884099464E-2</v>
      </c>
      <c r="H9" s="117">
        <v>1.9392273978761608E-2</v>
      </c>
      <c r="I9" s="117">
        <v>6.7902177793875878E-3</v>
      </c>
      <c r="J9" s="117">
        <v>4.9631273545468054E-3</v>
      </c>
      <c r="K9" s="117">
        <v>5.9862506560063944E-3</v>
      </c>
      <c r="L9" s="117">
        <v>4.4521719197744445E-3</v>
      </c>
      <c r="M9" s="117">
        <v>6.2023967867982817E-3</v>
      </c>
      <c r="N9" s="117">
        <v>3.4439991825433221E-3</v>
      </c>
      <c r="O9" s="117">
        <v>3.8557070219862985E-3</v>
      </c>
      <c r="P9" s="117">
        <v>2.4554315158440451E-3</v>
      </c>
      <c r="Q9" s="117">
        <v>3.1534467234480899E-3</v>
      </c>
      <c r="R9" s="117">
        <v>3.5467828423701438E-3</v>
      </c>
      <c r="S9" s="117">
        <v>1.5401315550071419E-3</v>
      </c>
      <c r="T9" s="117">
        <v>2.7384551551172939E-3</v>
      </c>
      <c r="U9" s="117">
        <v>2.6725198986275508E-3</v>
      </c>
      <c r="V9" s="117">
        <v>2.9685167341372883E-3</v>
      </c>
      <c r="W9" s="117">
        <v>3.8029732342417066E-3</v>
      </c>
      <c r="X9" s="117">
        <v>1.1789809069956444E-3</v>
      </c>
      <c r="Y9" s="117">
        <v>8.7211524188157436E-4</v>
      </c>
      <c r="Z9" s="117">
        <v>9.4746502791129813E-6</v>
      </c>
      <c r="AA9" s="117">
        <v>3.4307311163005574E-5</v>
      </c>
      <c r="AB9" s="117">
        <v>8.4155438191132949E-4</v>
      </c>
      <c r="AC9" s="117">
        <v>5.1876766058669098E-4</v>
      </c>
      <c r="AD9" s="117">
        <v>6.9451331587291399E-4</v>
      </c>
      <c r="AE9" s="117">
        <v>-2.0592828074893454E-7</v>
      </c>
      <c r="AF9" s="117">
        <v>3.6679348668496091E-4</v>
      </c>
      <c r="AG9" s="117">
        <v>2.5727183164056636E-4</v>
      </c>
      <c r="AH9" s="119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109</v>
      </c>
      <c r="B10" s="117">
        <v>0.5374329029693512</v>
      </c>
      <c r="C10" s="117">
        <v>0.12385536069261691</v>
      </c>
      <c r="D10" s="117">
        <v>5.317940887579535E-2</v>
      </c>
      <c r="E10" s="117">
        <v>1.6549593039694235E-2</v>
      </c>
      <c r="F10" s="117">
        <v>4.5944649817203156E-2</v>
      </c>
      <c r="G10" s="117">
        <v>5.5607362482649796E-2</v>
      </c>
      <c r="H10" s="117">
        <v>8.1815947658453042E-3</v>
      </c>
      <c r="I10" s="117">
        <v>8.0610033756651316E-3</v>
      </c>
      <c r="J10" s="117">
        <v>1.7292868071428318E-2</v>
      </c>
      <c r="K10" s="117">
        <v>2.4602754978596483E-2</v>
      </c>
      <c r="L10" s="117">
        <v>9.7716129871671335E-3</v>
      </c>
      <c r="M10" s="117">
        <v>1.6693010328668424E-2</v>
      </c>
      <c r="N10" s="117">
        <v>1.6170161325707096E-2</v>
      </c>
      <c r="O10" s="117">
        <v>2.260580842989687E-2</v>
      </c>
      <c r="P10" s="117">
        <v>7.2929112097143006E-3</v>
      </c>
      <c r="Q10" s="117">
        <v>4.0010781291350576E-3</v>
      </c>
      <c r="R10" s="117">
        <v>3.0049544903582946E-3</v>
      </c>
      <c r="S10" s="117">
        <v>6.0738919508234665E-3</v>
      </c>
      <c r="T10" s="117">
        <v>2.4925818309382577E-3</v>
      </c>
      <c r="U10" s="117">
        <v>1.2015706501601884E-3</v>
      </c>
      <c r="V10" s="117">
        <v>4.9549429825766012E-3</v>
      </c>
      <c r="W10" s="117">
        <v>1.663681254589352E-3</v>
      </c>
      <c r="X10" s="117">
        <v>1.8917123954595774E-3</v>
      </c>
      <c r="Y10" s="117">
        <v>3.7590513169993341E-3</v>
      </c>
      <c r="Z10" s="117">
        <v>5.1751745101123574E-4</v>
      </c>
      <c r="AA10" s="117">
        <v>1.0833631669891523E-3</v>
      </c>
      <c r="AB10" s="117">
        <v>1.6033596725914306E-3</v>
      </c>
      <c r="AC10" s="117">
        <v>1.4056120100577423E-3</v>
      </c>
      <c r="AD10" s="117">
        <v>1.8414683572899057E-3</v>
      </c>
      <c r="AE10" s="117">
        <v>1.2642109910206475E-3</v>
      </c>
      <c r="AF10" s="117">
        <v>0</v>
      </c>
      <c r="AG10" s="117">
        <v>0</v>
      </c>
      <c r="AH10" s="119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99</v>
      </c>
      <c r="B11" s="117">
        <v>0.56673040995152324</v>
      </c>
      <c r="C11" s="117">
        <v>0.17403588635299816</v>
      </c>
      <c r="D11" s="117">
        <v>7.59868024330667E-2</v>
      </c>
      <c r="E11" s="117">
        <v>3.5553961865002336E-2</v>
      </c>
      <c r="F11" s="117">
        <v>2.8799745464144721E-2</v>
      </c>
      <c r="G11" s="117">
        <v>1.6350890134913688E-2</v>
      </c>
      <c r="H11" s="117">
        <v>1.4231062938054304E-2</v>
      </c>
      <c r="I11" s="117">
        <v>1.1487019092752675E-2</v>
      </c>
      <c r="J11" s="117">
        <v>8.3611675848901147E-3</v>
      </c>
      <c r="K11" s="117">
        <v>7.695415961428787E-3</v>
      </c>
      <c r="L11" s="117">
        <v>7.1473775884758114E-3</v>
      </c>
      <c r="M11" s="117">
        <v>6.948624130899219E-3</v>
      </c>
      <c r="N11" s="117">
        <v>6.6419351299476861E-3</v>
      </c>
      <c r="O11" s="117">
        <v>6.1046765351349275E-3</v>
      </c>
      <c r="P11" s="117">
        <v>5.9692191291773229E-3</v>
      </c>
      <c r="Q11" s="117">
        <v>5.4468653358346747E-3</v>
      </c>
      <c r="R11" s="117">
        <v>4.2848821813184692E-3</v>
      </c>
      <c r="S11" s="117">
        <v>3.5919453599456805E-3</v>
      </c>
      <c r="T11" s="117">
        <v>2.8987314135289701E-3</v>
      </c>
      <c r="U11" s="117">
        <v>2.2133944771876449E-3</v>
      </c>
      <c r="V11" s="117">
        <v>2.0634148612401659E-3</v>
      </c>
      <c r="W11" s="117">
        <v>1.4587804277061288E-3</v>
      </c>
      <c r="X11" s="117">
        <v>1.4110597773299358E-3</v>
      </c>
      <c r="Y11" s="117">
        <v>8.863118638292928E-4</v>
      </c>
      <c r="Z11" s="117">
        <v>8.8501784746928104E-4</v>
      </c>
      <c r="AA11" s="117">
        <v>6.7866797536710749E-4</v>
      </c>
      <c r="AB11" s="117">
        <v>6.6185969938005148E-4</v>
      </c>
      <c r="AC11" s="117">
        <v>4.5975659962269006E-4</v>
      </c>
      <c r="AD11" s="117">
        <v>4.3472954951066052E-4</v>
      </c>
      <c r="AE11" s="117">
        <v>3.4779677473835028E-4</v>
      </c>
      <c r="AF11" s="117">
        <v>1.594963511462296E-4</v>
      </c>
      <c r="AG11" s="117">
        <v>7.3095212434767142E-5</v>
      </c>
      <c r="AH11" s="120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8" sqref="F8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07" t="s">
        <v>6</v>
      </c>
      <c r="C1" s="9"/>
    </row>
    <row r="2" spans="1:256" ht="12.75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6" t="s">
        <v>2</v>
      </c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13" t="s">
        <v>8</v>
      </c>
      <c r="C6" s="114" t="s">
        <v>17</v>
      </c>
      <c r="D6" s="114" t="s">
        <v>12</v>
      </c>
      <c r="E6" s="114" t="s">
        <v>19</v>
      </c>
      <c r="F6" s="114" t="s">
        <v>28</v>
      </c>
      <c r="G6" s="114" t="s">
        <v>26</v>
      </c>
      <c r="H6" s="114" t="s">
        <v>34</v>
      </c>
      <c r="I6" s="114" t="s">
        <v>44</v>
      </c>
      <c r="J6" s="114" t="s">
        <v>42</v>
      </c>
      <c r="K6" s="114" t="s">
        <v>43</v>
      </c>
      <c r="L6" s="114" t="s">
        <v>47</v>
      </c>
      <c r="M6" s="114" t="s">
        <v>40</v>
      </c>
      <c r="N6" s="114" t="s">
        <v>41</v>
      </c>
      <c r="O6" s="114" t="s">
        <v>45</v>
      </c>
      <c r="P6" s="114" t="s">
        <v>49</v>
      </c>
      <c r="Q6" s="114" t="s">
        <v>53</v>
      </c>
      <c r="R6" s="114" t="s">
        <v>52</v>
      </c>
      <c r="S6" s="114" t="s">
        <v>39</v>
      </c>
      <c r="T6" s="114" t="s">
        <v>51</v>
      </c>
      <c r="U6" s="114" t="s">
        <v>48</v>
      </c>
      <c r="V6" s="114" t="s">
        <v>72</v>
      </c>
      <c r="W6" s="114" t="s">
        <v>65</v>
      </c>
      <c r="X6" s="114" t="s">
        <v>56</v>
      </c>
      <c r="Y6" s="114" t="s">
        <v>74</v>
      </c>
      <c r="Z6" s="114" t="s">
        <v>50</v>
      </c>
      <c r="AA6" s="114" t="s">
        <v>61</v>
      </c>
      <c r="AB6" s="114" t="s">
        <v>73</v>
      </c>
      <c r="AC6" s="114" t="s">
        <v>77</v>
      </c>
      <c r="AD6" s="114" t="s">
        <v>60</v>
      </c>
      <c r="AE6" s="114" t="s">
        <v>55</v>
      </c>
      <c r="AF6" s="114" t="s">
        <v>75</v>
      </c>
      <c r="AG6" s="115" t="s">
        <v>91</v>
      </c>
      <c r="AH6" s="116" t="s">
        <v>99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07" t="s">
        <v>103</v>
      </c>
      <c r="B7" s="117">
        <v>0.37361088271133708</v>
      </c>
      <c r="C7" s="117">
        <v>0.33011540172404263</v>
      </c>
      <c r="D7" s="117">
        <v>0.44971730043303609</v>
      </c>
      <c r="E7" s="117">
        <v>0.36335047740811494</v>
      </c>
      <c r="F7" s="117">
        <v>0.36690647882367416</v>
      </c>
      <c r="G7" s="117">
        <v>0.34087501761977784</v>
      </c>
      <c r="H7" s="117">
        <v>0.35769960638681986</v>
      </c>
      <c r="I7" s="117">
        <v>0.43907487373060061</v>
      </c>
      <c r="J7" s="117">
        <v>0.40594893286525546</v>
      </c>
      <c r="K7" s="117">
        <v>0.35547261915646722</v>
      </c>
      <c r="L7" s="117">
        <v>0.31171458396340501</v>
      </c>
      <c r="M7" s="117">
        <v>0.36162103001889734</v>
      </c>
      <c r="N7" s="117">
        <v>0.43633981955159656</v>
      </c>
      <c r="O7" s="117">
        <v>0.27853328738585253</v>
      </c>
      <c r="P7" s="117">
        <v>0.56719449047204828</v>
      </c>
      <c r="Q7" s="117">
        <v>0.2949029121135896</v>
      </c>
      <c r="R7" s="117">
        <v>0.36580235116968729</v>
      </c>
      <c r="S7" s="117">
        <v>0.3555908718510416</v>
      </c>
      <c r="T7" s="117">
        <v>0.50455717193314897</v>
      </c>
      <c r="U7" s="117">
        <v>0.38060584001379211</v>
      </c>
      <c r="V7" s="117">
        <v>0.33610952173964848</v>
      </c>
      <c r="W7" s="117">
        <v>0.14927437252703638</v>
      </c>
      <c r="X7" s="117">
        <v>0.35812950187121528</v>
      </c>
      <c r="Y7" s="117">
        <v>0.26850371911457677</v>
      </c>
      <c r="Z7" s="117">
        <v>0.55730295795295248</v>
      </c>
      <c r="AA7" s="117">
        <v>0.39732668810557187</v>
      </c>
      <c r="AB7" s="117">
        <v>0.38308299116824163</v>
      </c>
      <c r="AC7" s="117">
        <v>0.2508185747560997</v>
      </c>
      <c r="AD7" s="117">
        <v>4.8177634400335324E-2</v>
      </c>
      <c r="AE7" s="117">
        <v>0.53643295144444836</v>
      </c>
      <c r="AF7" s="117">
        <v>0.21999459013815212</v>
      </c>
      <c r="AG7" s="117">
        <v>1.3454608250768089E-3</v>
      </c>
      <c r="AH7" s="118">
        <v>0.37119390324459844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105</v>
      </c>
      <c r="B8" s="117">
        <v>0.27712896563855266</v>
      </c>
      <c r="C8" s="117">
        <v>0.32600787809167053</v>
      </c>
      <c r="D8" s="117">
        <v>0.31618043336904572</v>
      </c>
      <c r="E8" s="117">
        <v>0.37157660808252513</v>
      </c>
      <c r="F8" s="117">
        <v>0.2472123520991365</v>
      </c>
      <c r="G8" s="117">
        <v>0.16967798862715824</v>
      </c>
      <c r="H8" s="117">
        <v>0.25192041339103499</v>
      </c>
      <c r="I8" s="117">
        <v>0.34961711597907408</v>
      </c>
      <c r="J8" s="117">
        <v>0.25536882048283216</v>
      </c>
      <c r="K8" s="117">
        <v>0.15554181194925143</v>
      </c>
      <c r="L8" s="117">
        <v>0.407387371748969</v>
      </c>
      <c r="M8" s="117">
        <v>0.19474321729101676</v>
      </c>
      <c r="N8" s="117">
        <v>0.20956396003970315</v>
      </c>
      <c r="O8" s="117">
        <v>0.22173122132184889</v>
      </c>
      <c r="P8" s="117">
        <v>0.21772450591761119</v>
      </c>
      <c r="Q8" s="117">
        <v>0.49375598525461861</v>
      </c>
      <c r="R8" s="117">
        <v>0.36440499988078107</v>
      </c>
      <c r="S8" s="117">
        <v>0.38149053419117485</v>
      </c>
      <c r="T8" s="117">
        <v>0.18200756975716184</v>
      </c>
      <c r="U8" s="117">
        <v>0.27038513455485169</v>
      </c>
      <c r="V8" s="117">
        <v>8.529084938567226E-2</v>
      </c>
      <c r="W8" s="117">
        <v>0.10011724230694477</v>
      </c>
      <c r="X8" s="117">
        <v>0.31084348395005174</v>
      </c>
      <c r="Y8" s="117">
        <v>9.4674885228628131E-2</v>
      </c>
      <c r="Z8" s="117">
        <v>0.38580410009728977</v>
      </c>
      <c r="AA8" s="117">
        <v>0.44208751413001496</v>
      </c>
      <c r="AB8" s="117">
        <v>7.7694768859862207E-2</v>
      </c>
      <c r="AC8" s="117">
        <v>0.18647907362579894</v>
      </c>
      <c r="AD8" s="117">
        <v>0.16372756009396677</v>
      </c>
      <c r="AE8" s="117">
        <v>0.12651890616618339</v>
      </c>
      <c r="AF8" s="117">
        <v>0.2111900744151122</v>
      </c>
      <c r="AG8" s="117">
        <v>0.12808445470882823</v>
      </c>
      <c r="AH8" s="118">
        <v>0.28869711422564548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107</v>
      </c>
      <c r="B9" s="117">
        <v>0.26129020572898198</v>
      </c>
      <c r="C9" s="117">
        <v>0.27785868582362511</v>
      </c>
      <c r="D9" s="117">
        <v>0.16918026080390777</v>
      </c>
      <c r="E9" s="117">
        <v>0.22189258949321067</v>
      </c>
      <c r="F9" s="117">
        <v>0.23789099306188036</v>
      </c>
      <c r="G9" s="117">
        <v>0.17396288631988627</v>
      </c>
      <c r="H9" s="117">
        <v>0.33704806057142994</v>
      </c>
      <c r="I9" s="117">
        <v>0.14620990468781281</v>
      </c>
      <c r="J9" s="117">
        <v>0.14682125252730785</v>
      </c>
      <c r="K9" s="117">
        <v>0.19240804698131334</v>
      </c>
      <c r="L9" s="117">
        <v>0.15407267883977122</v>
      </c>
      <c r="M9" s="117">
        <v>0.220780727094391</v>
      </c>
      <c r="N9" s="117">
        <v>0.12825338714202256</v>
      </c>
      <c r="O9" s="117">
        <v>0.15622185942946878</v>
      </c>
      <c r="P9" s="117">
        <v>0.10174445204757081</v>
      </c>
      <c r="Q9" s="117">
        <v>0.14319877189153601</v>
      </c>
      <c r="R9" s="117">
        <v>0.2047369114551234</v>
      </c>
      <c r="S9" s="117">
        <v>0.10605436082193853</v>
      </c>
      <c r="T9" s="117">
        <v>0.23366738042020177</v>
      </c>
      <c r="U9" s="117">
        <v>0.29865002746231006</v>
      </c>
      <c r="V9" s="117">
        <v>0.35583886543518656</v>
      </c>
      <c r="W9" s="117">
        <v>0.64481298493934103</v>
      </c>
      <c r="X9" s="117">
        <v>0.20666255442127518</v>
      </c>
      <c r="Y9" s="117">
        <v>0.24338160318838159</v>
      </c>
      <c r="Z9" s="117">
        <v>2.6479610538726653E-3</v>
      </c>
      <c r="AA9" s="117">
        <v>1.2503447031056887E-2</v>
      </c>
      <c r="AB9" s="117">
        <v>0.3144971262966253</v>
      </c>
      <c r="AC9" s="117">
        <v>0.27909069439143436</v>
      </c>
      <c r="AD9" s="117">
        <v>0.39514987530181284</v>
      </c>
      <c r="AE9" s="117">
        <v>-1.4645050611132167E-4</v>
      </c>
      <c r="AF9" s="117">
        <v>0.56881533544673568</v>
      </c>
      <c r="AG9" s="117">
        <v>0.87057008446609496</v>
      </c>
      <c r="AH9" s="118">
        <v>0.24734346102960056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109</v>
      </c>
      <c r="B10" s="117">
        <v>8.7969945921128265E-2</v>
      </c>
      <c r="C10" s="117">
        <v>6.6018034360661837E-2</v>
      </c>
      <c r="D10" s="117">
        <v>6.4922005394010357E-2</v>
      </c>
      <c r="E10" s="117">
        <v>4.3180325016149337E-2</v>
      </c>
      <c r="F10" s="117">
        <v>0.14799017601530909</v>
      </c>
      <c r="G10" s="117">
        <v>0.31548410743317751</v>
      </c>
      <c r="H10" s="117">
        <v>5.3331919650715168E-2</v>
      </c>
      <c r="I10" s="117">
        <v>6.5098105602512432E-2</v>
      </c>
      <c r="J10" s="117">
        <v>0.19186099412460461</v>
      </c>
      <c r="K10" s="117">
        <v>0.2965775219129681</v>
      </c>
      <c r="L10" s="117">
        <v>0.12682536544785478</v>
      </c>
      <c r="M10" s="117">
        <v>0.22285502559569492</v>
      </c>
      <c r="N10" s="117">
        <v>0.22584283326667781</v>
      </c>
      <c r="O10" s="117">
        <v>0.3435136318628299</v>
      </c>
      <c r="P10" s="117">
        <v>0.11333655156276977</v>
      </c>
      <c r="Q10" s="117">
        <v>6.8142330740255691E-2</v>
      </c>
      <c r="R10" s="117">
        <v>6.5055737494408142E-2</v>
      </c>
      <c r="S10" s="117">
        <v>0.15686423313584499</v>
      </c>
      <c r="T10" s="117">
        <v>7.9767877889487374E-2</v>
      </c>
      <c r="U10" s="117">
        <v>5.0358997969046262E-2</v>
      </c>
      <c r="V10" s="117">
        <v>0.2227607634394928</v>
      </c>
      <c r="W10" s="117">
        <v>0.10579540022667791</v>
      </c>
      <c r="X10" s="117">
        <v>0.12436445975745782</v>
      </c>
      <c r="Y10" s="117">
        <v>0.39343979246841349</v>
      </c>
      <c r="Z10" s="117">
        <v>5.4244980895885066E-2</v>
      </c>
      <c r="AA10" s="117">
        <v>0.14808235073335627</v>
      </c>
      <c r="AB10" s="117">
        <v>0.22472511367527093</v>
      </c>
      <c r="AC10" s="117">
        <v>0.28361165722666692</v>
      </c>
      <c r="AD10" s="117">
        <v>0.39294493020388499</v>
      </c>
      <c r="AE10" s="117">
        <v>0.33719459289547948</v>
      </c>
      <c r="AF10" s="117">
        <v>0</v>
      </c>
      <c r="AG10" s="117">
        <v>0</v>
      </c>
      <c r="AH10" s="118">
        <v>9.2765521500155532E-2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99</v>
      </c>
      <c r="B11" s="121">
        <v>1</v>
      </c>
      <c r="C11" s="121">
        <v>1</v>
      </c>
      <c r="D11" s="121">
        <v>1</v>
      </c>
      <c r="E11" s="121">
        <v>1</v>
      </c>
      <c r="F11" s="121">
        <v>1</v>
      </c>
      <c r="G11" s="121">
        <v>1</v>
      </c>
      <c r="H11" s="121">
        <v>1</v>
      </c>
      <c r="I11" s="121">
        <v>1</v>
      </c>
      <c r="J11" s="121">
        <v>1</v>
      </c>
      <c r="K11" s="121">
        <v>1</v>
      </c>
      <c r="L11" s="121">
        <v>1</v>
      </c>
      <c r="M11" s="121">
        <v>1</v>
      </c>
      <c r="N11" s="121">
        <v>1</v>
      </c>
      <c r="O11" s="121">
        <v>1</v>
      </c>
      <c r="P11" s="121">
        <v>1</v>
      </c>
      <c r="Q11" s="121">
        <v>1</v>
      </c>
      <c r="R11" s="121">
        <v>1</v>
      </c>
      <c r="S11" s="121">
        <v>1</v>
      </c>
      <c r="T11" s="121">
        <v>1</v>
      </c>
      <c r="U11" s="121">
        <v>1</v>
      </c>
      <c r="V11" s="121">
        <v>1</v>
      </c>
      <c r="W11" s="121">
        <v>1</v>
      </c>
      <c r="X11" s="121">
        <v>1</v>
      </c>
      <c r="Y11" s="121">
        <v>1</v>
      </c>
      <c r="Z11" s="121">
        <v>1</v>
      </c>
      <c r="AA11" s="121">
        <v>1</v>
      </c>
      <c r="AB11" s="121">
        <v>1</v>
      </c>
      <c r="AC11" s="121">
        <v>1</v>
      </c>
      <c r="AD11" s="121">
        <v>1</v>
      </c>
      <c r="AE11" s="121">
        <v>1</v>
      </c>
      <c r="AF11" s="121">
        <v>1</v>
      </c>
      <c r="AG11" s="121">
        <v>1</v>
      </c>
      <c r="AH11" s="120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D28" sqref="D28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07" t="s">
        <v>6</v>
      </c>
      <c r="C1" s="9"/>
    </row>
    <row r="2" spans="1:256" ht="12.75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7"/>
      <c r="C5" s="106" t="s">
        <v>2</v>
      </c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09" t="s">
        <v>1</v>
      </c>
      <c r="C6" s="113" t="s">
        <v>8</v>
      </c>
      <c r="D6" s="114" t="s">
        <v>17</v>
      </c>
      <c r="E6" s="114" t="s">
        <v>12</v>
      </c>
      <c r="F6" s="114" t="s">
        <v>19</v>
      </c>
      <c r="G6" s="114" t="s">
        <v>28</v>
      </c>
      <c r="H6" s="114" t="s">
        <v>26</v>
      </c>
      <c r="I6" s="114" t="s">
        <v>34</v>
      </c>
      <c r="J6" s="114" t="s">
        <v>44</v>
      </c>
      <c r="K6" s="114" t="s">
        <v>42</v>
      </c>
      <c r="L6" s="114" t="s">
        <v>43</v>
      </c>
      <c r="M6" s="114" t="s">
        <v>47</v>
      </c>
      <c r="N6" s="114" t="s">
        <v>40</v>
      </c>
      <c r="O6" s="114" t="s">
        <v>41</v>
      </c>
      <c r="P6" s="114" t="s">
        <v>45</v>
      </c>
      <c r="Q6" s="114" t="s">
        <v>49</v>
      </c>
      <c r="R6" s="114" t="s">
        <v>53</v>
      </c>
      <c r="S6" s="114" t="s">
        <v>52</v>
      </c>
      <c r="T6" s="114" t="s">
        <v>39</v>
      </c>
      <c r="U6" s="114" t="s">
        <v>51</v>
      </c>
      <c r="V6" s="114" t="s">
        <v>48</v>
      </c>
      <c r="W6" s="114" t="s">
        <v>72</v>
      </c>
      <c r="X6" s="114" t="s">
        <v>65</v>
      </c>
      <c r="Y6" s="114" t="s">
        <v>56</v>
      </c>
      <c r="Z6" s="114" t="s">
        <v>74</v>
      </c>
      <c r="AA6" s="114" t="s">
        <v>50</v>
      </c>
      <c r="AB6" s="114" t="s">
        <v>61</v>
      </c>
      <c r="AC6" s="114" t="s">
        <v>73</v>
      </c>
      <c r="AD6" s="114" t="s">
        <v>77</v>
      </c>
      <c r="AE6" s="114" t="s">
        <v>60</v>
      </c>
      <c r="AF6" s="114" t="s">
        <v>55</v>
      </c>
      <c r="AG6" s="114" t="s">
        <v>75</v>
      </c>
      <c r="AH6" s="115" t="s">
        <v>91</v>
      </c>
      <c r="AI6" s="116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07" t="s">
        <v>103</v>
      </c>
      <c r="B7" s="107" t="s">
        <v>21</v>
      </c>
      <c r="C7" s="110">
        <v>404041007.73132503</v>
      </c>
      <c r="D7" s="110">
        <v>185367848.10857999</v>
      </c>
      <c r="E7" s="110">
        <v>115280149.19169</v>
      </c>
      <c r="F7" s="110">
        <v>29156577.640890002</v>
      </c>
      <c r="G7" s="110">
        <v>37877919.275088996</v>
      </c>
      <c r="H7" s="110">
        <v>13953546.037730001</v>
      </c>
      <c r="I7" s="110">
        <v>11327784.357870001</v>
      </c>
      <c r="J7" s="110">
        <v>12899040.87545</v>
      </c>
      <c r="K7" s="110">
        <v>13056542.24848</v>
      </c>
      <c r="L7" s="110">
        <v>9759298.4345500004</v>
      </c>
      <c r="M7" s="110">
        <v>7675907.5495999996</v>
      </c>
      <c r="N7" s="110">
        <v>11024636.862500001</v>
      </c>
      <c r="O7" s="110">
        <v>8727165.0805200003</v>
      </c>
      <c r="P7" s="110">
        <v>5932170.8163200002</v>
      </c>
      <c r="Q7" s="110">
        <v>10320759.1417</v>
      </c>
      <c r="R7" s="110">
        <v>4366535.8084800001</v>
      </c>
      <c r="S7" s="110">
        <v>5735713.6199050006</v>
      </c>
      <c r="T7" s="110">
        <v>4570675.1589409998</v>
      </c>
      <c r="U7" s="110">
        <v>2718832.9960000003</v>
      </c>
      <c r="V7" s="110">
        <v>3258747.4695299999</v>
      </c>
      <c r="W7" s="110">
        <v>2008088.7053499999</v>
      </c>
      <c r="X7" s="110">
        <v>330396.38764999999</v>
      </c>
      <c r="Y7" s="110">
        <v>1584593.79156</v>
      </c>
      <c r="Z7" s="110">
        <v>618146.11301000009</v>
      </c>
      <c r="AA7" s="110">
        <v>2677150.31</v>
      </c>
      <c r="AB7" s="110">
        <v>1216447.882</v>
      </c>
      <c r="AC7" s="110">
        <v>799550.66544999997</v>
      </c>
      <c r="AD7" s="110">
        <v>235767.09282000005</v>
      </c>
      <c r="AE7" s="110">
        <v>-15337.824949999997</v>
      </c>
      <c r="AF7" s="110">
        <v>939416.42061000003</v>
      </c>
      <c r="AG7" s="110">
        <v>8126.0414499999988</v>
      </c>
      <c r="AH7" s="110"/>
      <c r="AI7" s="111">
        <v>907453203.99010015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/>
      <c r="B8" s="107" t="s">
        <v>11</v>
      </c>
      <c r="C8" s="110">
        <v>140798664.35966998</v>
      </c>
      <c r="D8" s="110">
        <v>51128043.082552001</v>
      </c>
      <c r="E8" s="110">
        <v>29515311.320670001</v>
      </c>
      <c r="F8" s="110">
        <v>13027242.28167</v>
      </c>
      <c r="G8" s="110">
        <v>9676469.1624300014</v>
      </c>
      <c r="H8" s="110">
        <v>6089269.3106819997</v>
      </c>
      <c r="I8" s="110">
        <v>3869170.7869799994</v>
      </c>
      <c r="J8" s="110">
        <v>4589097.0748650003</v>
      </c>
      <c r="K8" s="110">
        <v>2968725.2606029999</v>
      </c>
      <c r="L8" s="110">
        <v>2065235.5605500001</v>
      </c>
      <c r="M8" s="110">
        <v>2204185.9417000003</v>
      </c>
      <c r="N8" s="110">
        <v>2145324.8217200004</v>
      </c>
      <c r="O8" s="110">
        <v>3275896.6087750001</v>
      </c>
      <c r="P8" s="110">
        <v>1482006.25869</v>
      </c>
      <c r="Q8" s="110">
        <v>4081703.8617649991</v>
      </c>
      <c r="R8" s="110">
        <v>2004296.2241899997</v>
      </c>
      <c r="S8" s="110">
        <v>1203639.2127999999</v>
      </c>
      <c r="T8" s="110">
        <v>986779.07030000002</v>
      </c>
      <c r="U8" s="110">
        <v>460846.94871999999</v>
      </c>
      <c r="V8" s="110">
        <v>582125.49985999998</v>
      </c>
      <c r="W8" s="110">
        <v>862589.67450000008</v>
      </c>
      <c r="X8" s="110">
        <v>220136.11043</v>
      </c>
      <c r="Y8" s="110">
        <v>486103.61722000001</v>
      </c>
      <c r="Z8" s="110">
        <v>306095.56379000004</v>
      </c>
      <c r="AA8" s="110">
        <v>110176.85683</v>
      </c>
      <c r="AB8" s="110">
        <v>112876.859</v>
      </c>
      <c r="AC8" s="110">
        <v>557455.95582799998</v>
      </c>
      <c r="AD8" s="110">
        <v>134020.34026999999</v>
      </c>
      <c r="AE8" s="110">
        <v>7670.0016599999999</v>
      </c>
      <c r="AF8" s="110">
        <v>29547.089820000001</v>
      </c>
      <c r="AG8" s="110">
        <v>6810.1634999999997</v>
      </c>
      <c r="AH8" s="110"/>
      <c r="AI8" s="111">
        <v>284987514.8820399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/>
      <c r="B9" s="107" t="s">
        <v>15</v>
      </c>
      <c r="C9" s="110">
        <v>168408763.17833</v>
      </c>
      <c r="D9" s="110">
        <v>25674038.871919997</v>
      </c>
      <c r="E9" s="110">
        <v>14917103.933899</v>
      </c>
      <c r="F9" s="110">
        <v>10571446.8127</v>
      </c>
      <c r="G9" s="110">
        <v>7715500.6340993997</v>
      </c>
      <c r="H9" s="110">
        <v>2152118.3312900001</v>
      </c>
      <c r="I9" s="110">
        <v>6551496.2749199998</v>
      </c>
      <c r="J9" s="110">
        <v>2366715.7575599998</v>
      </c>
      <c r="K9" s="110">
        <v>2202612.2712400001</v>
      </c>
      <c r="L9" s="110">
        <v>2894466.1792200003</v>
      </c>
      <c r="M9" s="110">
        <v>2466098.3125</v>
      </c>
      <c r="N9" s="110">
        <v>2002352.6280400001</v>
      </c>
      <c r="O9" s="110">
        <v>2797021.1470699999</v>
      </c>
      <c r="P9" s="110">
        <v>1902244.9698900001</v>
      </c>
      <c r="Q9" s="110">
        <v>1252372.06507</v>
      </c>
      <c r="R9" s="110">
        <v>1830009.0515000001</v>
      </c>
      <c r="S9" s="110">
        <v>2225605.6351299998</v>
      </c>
      <c r="T9" s="110">
        <v>1008486.7346006</v>
      </c>
      <c r="U9" s="110">
        <v>885079.73300000001</v>
      </c>
      <c r="V9" s="110">
        <v>953174.74893</v>
      </c>
      <c r="W9" s="110">
        <v>916836.56643000001</v>
      </c>
      <c r="X9" s="110">
        <v>476094.44530999998</v>
      </c>
      <c r="Y9" s="110">
        <v>615901.39202999999</v>
      </c>
      <c r="Z9" s="110">
        <v>264352.16157</v>
      </c>
      <c r="AA9" s="110">
        <v>5785.5929999999998</v>
      </c>
      <c r="AB9" s="110">
        <v>37259</v>
      </c>
      <c r="AC9" s="110">
        <v>81663.007211000004</v>
      </c>
      <c r="AD9" s="110">
        <v>69017.390929999994</v>
      </c>
      <c r="AE9" s="110">
        <v>7888.2250100000001</v>
      </c>
      <c r="AF9" s="110">
        <v>120575.6404</v>
      </c>
      <c r="AG9" s="110">
        <v>213461.05860000002</v>
      </c>
      <c r="AH9" s="110"/>
      <c r="AI9" s="111">
        <v>263585541.75139996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/>
      <c r="B10" s="107" t="s">
        <v>10</v>
      </c>
      <c r="C10" s="110">
        <v>142273287.69853997</v>
      </c>
      <c r="D10" s="110">
        <v>36102258.057300001</v>
      </c>
      <c r="E10" s="110">
        <v>23488957.057620004</v>
      </c>
      <c r="F10" s="110">
        <v>12470990.71338</v>
      </c>
      <c r="G10" s="110">
        <v>5059779.5105499998</v>
      </c>
      <c r="H10" s="110">
        <v>5629850.7603699993</v>
      </c>
      <c r="I10" s="110">
        <v>4028721.48973</v>
      </c>
      <c r="J10" s="110">
        <v>4918152.5398800001</v>
      </c>
      <c r="K10" s="110">
        <v>1340027.2282599998</v>
      </c>
      <c r="L10" s="110">
        <v>860660.3822300001</v>
      </c>
      <c r="M10" s="110">
        <v>780469.87023999996</v>
      </c>
      <c r="N10" s="110">
        <v>298980.82941000001</v>
      </c>
      <c r="O10" s="110">
        <v>1069415.4711499999</v>
      </c>
      <c r="P10" s="110">
        <v>526568.22843999998</v>
      </c>
      <c r="Q10" s="110">
        <v>1868626.1261100001</v>
      </c>
      <c r="R10" s="110">
        <v>511251.13198000001</v>
      </c>
      <c r="S10" s="110">
        <v>290520.87682</v>
      </c>
      <c r="T10" s="110">
        <v>490681.58515</v>
      </c>
      <c r="U10" s="110">
        <v>391395.24505000003</v>
      </c>
      <c r="V10" s="110">
        <v>239963.81871000002</v>
      </c>
      <c r="W10" s="110">
        <v>147938.71033</v>
      </c>
      <c r="X10" s="110">
        <v>71918.323909999992</v>
      </c>
      <c r="Y10" s="110">
        <v>212294.23975000001</v>
      </c>
      <c r="Z10" s="110">
        <v>105587.95293</v>
      </c>
      <c r="AA10" s="110">
        <v>164017.12834</v>
      </c>
      <c r="AB10" s="110">
        <v>155083.63399999999</v>
      </c>
      <c r="AC10" s="110">
        <v>72220.862659999999</v>
      </c>
      <c r="AD10" s="110">
        <v>43067.933720000001</v>
      </c>
      <c r="AE10" s="110">
        <v>1420</v>
      </c>
      <c r="AF10" s="110">
        <v>67779.973759999993</v>
      </c>
      <c r="AG10" s="110">
        <v>4797.2576500000005</v>
      </c>
      <c r="AH10" s="110"/>
      <c r="AI10" s="111">
        <v>243686684.63797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/>
      <c r="B11" s="107" t="s">
        <v>14</v>
      </c>
      <c r="C11" s="110">
        <v>125810919.69997999</v>
      </c>
      <c r="D11" s="110">
        <v>35602900.215609998</v>
      </c>
      <c r="E11" s="110">
        <v>17223787.818539999</v>
      </c>
      <c r="F11" s="110">
        <v>5299512.4231199995</v>
      </c>
      <c r="G11" s="110">
        <v>5246636.7532899994</v>
      </c>
      <c r="H11" s="110">
        <v>5374070.0731239989</v>
      </c>
      <c r="I11" s="110">
        <v>2372679.2702100002</v>
      </c>
      <c r="J11" s="110">
        <v>5616077.5463800002</v>
      </c>
      <c r="K11" s="110">
        <v>1616451.6870909999</v>
      </c>
      <c r="L11" s="110">
        <v>807984.72765000002</v>
      </c>
      <c r="M11" s="110">
        <v>1085348.94704</v>
      </c>
      <c r="N11" s="110">
        <v>679084.92069000006</v>
      </c>
      <c r="O11" s="110">
        <v>1296158.828185</v>
      </c>
      <c r="P11" s="110">
        <v>696842.60658999998</v>
      </c>
      <c r="Q11" s="110">
        <v>2759265.57565</v>
      </c>
      <c r="R11" s="110">
        <v>756392.95707999996</v>
      </c>
      <c r="S11" s="110">
        <v>328463.07637000002</v>
      </c>
      <c r="T11" s="110">
        <v>659139.91443</v>
      </c>
      <c r="U11" s="110">
        <v>245625.61486999999</v>
      </c>
      <c r="V11" s="110">
        <v>214786.88386</v>
      </c>
      <c r="W11" s="110">
        <v>100023.92191</v>
      </c>
      <c r="X11" s="110">
        <v>38028.680469999999</v>
      </c>
      <c r="Y11" s="110">
        <v>131248.53571</v>
      </c>
      <c r="Z11" s="110">
        <v>144310.64301999999</v>
      </c>
      <c r="AA11" s="110">
        <v>169198.23732000001</v>
      </c>
      <c r="AB11" s="110">
        <v>166656.95300000001</v>
      </c>
      <c r="AC11" s="110">
        <v>73893.085760000002</v>
      </c>
      <c r="AD11" s="110">
        <v>53550.024600000004</v>
      </c>
      <c r="AE11" s="110">
        <v>1099</v>
      </c>
      <c r="AF11" s="110">
        <v>125570.03942</v>
      </c>
      <c r="AG11" s="110">
        <v>12164.924550000002</v>
      </c>
      <c r="AH11" s="110">
        <v>230</v>
      </c>
      <c r="AI11" s="111">
        <v>214708103.58551997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07"/>
      <c r="B12" s="107" t="s">
        <v>18</v>
      </c>
      <c r="C12" s="110">
        <v>129472730.28573002</v>
      </c>
      <c r="D12" s="110">
        <v>27396900.462360002</v>
      </c>
      <c r="E12" s="110">
        <v>14403394.032910001</v>
      </c>
      <c r="F12" s="110">
        <v>6930140.7757100016</v>
      </c>
      <c r="G12" s="110">
        <v>3255068.2442899998</v>
      </c>
      <c r="H12" s="110">
        <v>1428535.338822</v>
      </c>
      <c r="I12" s="110">
        <v>5170595.806929999</v>
      </c>
      <c r="J12" s="110">
        <v>1736073.7799249999</v>
      </c>
      <c r="K12" s="110">
        <v>1171192.1799579998</v>
      </c>
      <c r="L12" s="110">
        <v>1136518.69441</v>
      </c>
      <c r="M12" s="110">
        <v>514952.92582999996</v>
      </c>
      <c r="N12" s="110">
        <v>815972.23271999997</v>
      </c>
      <c r="O12" s="110">
        <v>1165352.7725800001</v>
      </c>
      <c r="P12" s="110">
        <v>626153.45301000006</v>
      </c>
      <c r="Q12" s="110">
        <v>882830.22935499996</v>
      </c>
      <c r="R12" s="110">
        <v>904343.04090000002</v>
      </c>
      <c r="S12" s="110">
        <v>288976.76762</v>
      </c>
      <c r="T12" s="110">
        <v>261079.8639</v>
      </c>
      <c r="U12" s="110">
        <v>110154.18299999999</v>
      </c>
      <c r="V12" s="110">
        <v>129598.52157999999</v>
      </c>
      <c r="W12" s="110">
        <v>592861.04093999998</v>
      </c>
      <c r="X12" s="110">
        <v>156121.19014000002</v>
      </c>
      <c r="Y12" s="110">
        <v>36645.353889999999</v>
      </c>
      <c r="Z12" s="110">
        <v>160227.23711999995</v>
      </c>
      <c r="AA12" s="110">
        <v>85700.70252999998</v>
      </c>
      <c r="AB12" s="110">
        <v>33350.788</v>
      </c>
      <c r="AC12" s="110">
        <v>28167.080109999995</v>
      </c>
      <c r="AD12" s="110">
        <v>150452.00760999997</v>
      </c>
      <c r="AE12" s="110"/>
      <c r="AF12" s="110">
        <v>19429.653999999999</v>
      </c>
      <c r="AG12" s="110">
        <v>-963.49900000000002</v>
      </c>
      <c r="AH12" s="110"/>
      <c r="AI12" s="111">
        <v>199062555.14687997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07"/>
      <c r="B13" s="107" t="s">
        <v>31</v>
      </c>
      <c r="C13" s="110">
        <v>127903788.07492</v>
      </c>
      <c r="D13" s="110">
        <v>15635368.691</v>
      </c>
      <c r="E13" s="110">
        <v>4936101.2960000001</v>
      </c>
      <c r="F13" s="110">
        <v>1383956.55</v>
      </c>
      <c r="G13" s="110">
        <v>881016.505</v>
      </c>
      <c r="H13" s="110">
        <v>521545</v>
      </c>
      <c r="I13" s="110">
        <v>583696</v>
      </c>
      <c r="J13" s="110">
        <v>337474.04599999997</v>
      </c>
      <c r="K13" s="110">
        <v>315972</v>
      </c>
      <c r="L13" s="110">
        <v>832187.125</v>
      </c>
      <c r="M13" s="110">
        <v>237040</v>
      </c>
      <c r="N13" s="110">
        <v>61072</v>
      </c>
      <c r="O13" s="110">
        <v>171187</v>
      </c>
      <c r="P13" s="110">
        <v>46369</v>
      </c>
      <c r="Q13" s="110">
        <v>651575.94299999997</v>
      </c>
      <c r="R13" s="110">
        <v>191974</v>
      </c>
      <c r="S13" s="110">
        <v>-33571.978000000003</v>
      </c>
      <c r="T13" s="110">
        <v>617119</v>
      </c>
      <c r="U13" s="110">
        <v>5375517.3200000003</v>
      </c>
      <c r="V13" s="110">
        <v>315295.88</v>
      </c>
      <c r="W13" s="110">
        <v>56719</v>
      </c>
      <c r="X13" s="110">
        <v>3604</v>
      </c>
      <c r="Y13" s="110">
        <v>80497</v>
      </c>
      <c r="Z13" s="110"/>
      <c r="AA13" s="110">
        <v>119209</v>
      </c>
      <c r="AB13" s="110">
        <v>30014</v>
      </c>
      <c r="AC13" s="110">
        <v>34978</v>
      </c>
      <c r="AD13" s="110"/>
      <c r="AE13" s="110"/>
      <c r="AF13" s="110"/>
      <c r="AG13" s="110"/>
      <c r="AH13" s="110"/>
      <c r="AI13" s="111">
        <v>161289704.45292002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07"/>
      <c r="B14" s="107" t="s">
        <v>13</v>
      </c>
      <c r="C14" s="110">
        <v>63479020.654849999</v>
      </c>
      <c r="D14" s="110">
        <v>17300797.303160001</v>
      </c>
      <c r="E14" s="110">
        <v>8218779.8591299998</v>
      </c>
      <c r="F14" s="110">
        <v>3364609.5760699995</v>
      </c>
      <c r="G14" s="110">
        <v>3197828.6477700002</v>
      </c>
      <c r="H14" s="110">
        <v>1698090.9512</v>
      </c>
      <c r="I14" s="110">
        <v>735403.4553700001</v>
      </c>
      <c r="J14" s="110">
        <v>1128580.68199</v>
      </c>
      <c r="K14" s="110">
        <v>487799.90130999999</v>
      </c>
      <c r="L14" s="110">
        <v>284544.15367999999</v>
      </c>
      <c r="M14" s="110">
        <v>181838.20488</v>
      </c>
      <c r="N14" s="110">
        <v>233163.10509999999</v>
      </c>
      <c r="O14" s="110">
        <v>590225.59541000007</v>
      </c>
      <c r="P14" s="110">
        <v>363033.53794000001</v>
      </c>
      <c r="Q14" s="110">
        <v>522241.20629999996</v>
      </c>
      <c r="R14" s="110">
        <v>155453.38582000002</v>
      </c>
      <c r="S14" s="110">
        <v>119438.85748000001</v>
      </c>
      <c r="T14" s="110">
        <v>58554.206039999997</v>
      </c>
      <c r="U14" s="110">
        <v>210177.122</v>
      </c>
      <c r="V14" s="110">
        <v>28617</v>
      </c>
      <c r="W14" s="110">
        <v>43850</v>
      </c>
      <c r="X14" s="110">
        <v>7577.4</v>
      </c>
      <c r="Y14" s="110">
        <v>33187</v>
      </c>
      <c r="Z14" s="110">
        <v>11459.826240000002</v>
      </c>
      <c r="AA14" s="110">
        <v>49419.685890000001</v>
      </c>
      <c r="AB14" s="110">
        <v>54358.383999999998</v>
      </c>
      <c r="AC14" s="110">
        <v>63326.567999999999</v>
      </c>
      <c r="AD14" s="110">
        <v>12273.62671</v>
      </c>
      <c r="AE14" s="110">
        <v>900</v>
      </c>
      <c r="AF14" s="110">
        <v>15050.008</v>
      </c>
      <c r="AG14" s="110">
        <v>8457.233400000001</v>
      </c>
      <c r="AH14" s="110"/>
      <c r="AI14" s="111">
        <v>102658057.13773999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07"/>
      <c r="B15" s="107" t="s">
        <v>16</v>
      </c>
      <c r="C15" s="110">
        <v>73945041.765320003</v>
      </c>
      <c r="D15" s="110">
        <v>6281054.8972499995</v>
      </c>
      <c r="E15" s="110">
        <v>11355520.109390002</v>
      </c>
      <c r="F15" s="110">
        <v>3200862.3372200001</v>
      </c>
      <c r="G15" s="110">
        <v>1333511.4243999999</v>
      </c>
      <c r="H15" s="110">
        <v>753882.04215000011</v>
      </c>
      <c r="I15" s="110">
        <v>606567.74701000005</v>
      </c>
      <c r="J15" s="110">
        <v>833820.98075999995</v>
      </c>
      <c r="K15" s="110">
        <v>579874.66654500004</v>
      </c>
      <c r="L15" s="110">
        <v>404336.67452999996</v>
      </c>
      <c r="M15" s="110">
        <v>290887.87485000002</v>
      </c>
      <c r="N15" s="110">
        <v>245546.75446999999</v>
      </c>
      <c r="O15" s="110">
        <v>581517.65506500006</v>
      </c>
      <c r="P15" s="110">
        <v>225672.57915000001</v>
      </c>
      <c r="Q15" s="110">
        <v>520352.44157000002</v>
      </c>
      <c r="R15" s="110">
        <v>290770.66416000004</v>
      </c>
      <c r="S15" s="110">
        <v>187500.04016</v>
      </c>
      <c r="T15" s="110">
        <v>205301.04058</v>
      </c>
      <c r="U15" s="110">
        <v>39399.831999999995</v>
      </c>
      <c r="V15" s="110">
        <v>134980.21514000001</v>
      </c>
      <c r="W15" s="110">
        <v>104504.90805999999</v>
      </c>
      <c r="X15" s="110">
        <v>118355.17339</v>
      </c>
      <c r="Y15" s="110">
        <v>62464.727250000004</v>
      </c>
      <c r="Z15" s="110">
        <v>53284.139609999998</v>
      </c>
      <c r="AA15" s="110">
        <v>66022.471359999996</v>
      </c>
      <c r="AB15" s="110">
        <v>73536.879000000001</v>
      </c>
      <c r="AC15" s="110">
        <v>26015.57142</v>
      </c>
      <c r="AD15" s="110">
        <v>38350.956979999995</v>
      </c>
      <c r="AE15" s="110"/>
      <c r="AF15" s="110">
        <v>13964.863000000001</v>
      </c>
      <c r="AG15" s="110">
        <v>-4289.5</v>
      </c>
      <c r="AH15" s="110"/>
      <c r="AI15" s="111">
        <v>102568611.93179002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07"/>
      <c r="B16" s="107" t="s">
        <v>27</v>
      </c>
      <c r="C16" s="110">
        <v>66010482.935720004</v>
      </c>
      <c r="D16" s="110">
        <v>945120.21484999987</v>
      </c>
      <c r="E16" s="110">
        <v>311048.44247000001</v>
      </c>
      <c r="F16" s="110">
        <v>2309972.6770000001</v>
      </c>
      <c r="G16" s="110">
        <v>33804.707999999999</v>
      </c>
      <c r="H16" s="110">
        <v>1500</v>
      </c>
      <c r="I16" s="110"/>
      <c r="J16" s="110"/>
      <c r="K16" s="110">
        <v>20424.656999999999</v>
      </c>
      <c r="L16" s="110">
        <v>28516.874000000003</v>
      </c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>
        <v>6151.9110000000001</v>
      </c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1">
        <v>69667022.420039997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07"/>
      <c r="B17" s="107" t="s">
        <v>24</v>
      </c>
      <c r="C17" s="110">
        <v>46624059.66573</v>
      </c>
      <c r="D17" s="110">
        <v>6633431.9722800003</v>
      </c>
      <c r="E17" s="110">
        <v>3194275.7011500001</v>
      </c>
      <c r="F17" s="110">
        <v>1605257.56458</v>
      </c>
      <c r="G17" s="110">
        <v>920403.09920000006</v>
      </c>
      <c r="H17" s="110">
        <v>1258140.1524</v>
      </c>
      <c r="I17" s="110">
        <v>345526.15454999998</v>
      </c>
      <c r="J17" s="110">
        <v>1218459.5867999999</v>
      </c>
      <c r="K17" s="110">
        <v>419785.20613000001</v>
      </c>
      <c r="L17" s="110">
        <v>235093.45743000001</v>
      </c>
      <c r="M17" s="110">
        <v>253318.76264</v>
      </c>
      <c r="N17" s="110">
        <v>147798.04999999999</v>
      </c>
      <c r="O17" s="110">
        <v>277294.77236</v>
      </c>
      <c r="P17" s="110">
        <v>118009.54296999999</v>
      </c>
      <c r="Q17" s="110">
        <v>1079770.3969999999</v>
      </c>
      <c r="R17" s="110">
        <v>109846.253</v>
      </c>
      <c r="S17" s="110">
        <v>227571.32422000001</v>
      </c>
      <c r="T17" s="110">
        <v>129933</v>
      </c>
      <c r="U17" s="110">
        <v>82046.349000000017</v>
      </c>
      <c r="V17" s="110">
        <v>80089.432000000001</v>
      </c>
      <c r="W17" s="110">
        <v>6809</v>
      </c>
      <c r="X17" s="110">
        <v>153</v>
      </c>
      <c r="Y17" s="110">
        <v>42517.201000000001</v>
      </c>
      <c r="Z17" s="110">
        <v>271</v>
      </c>
      <c r="AA17" s="110">
        <v>79005.362999999998</v>
      </c>
      <c r="AB17" s="110">
        <v>61135</v>
      </c>
      <c r="AC17" s="110"/>
      <c r="AD17" s="110">
        <v>285</v>
      </c>
      <c r="AE17" s="110">
        <v>312</v>
      </c>
      <c r="AF17" s="110">
        <v>10314.991</v>
      </c>
      <c r="AG17" s="110">
        <v>150</v>
      </c>
      <c r="AH17" s="110">
        <v>479</v>
      </c>
      <c r="AI17" s="111">
        <v>65161541.99843999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07"/>
      <c r="B18" s="107" t="s">
        <v>20</v>
      </c>
      <c r="C18" s="110">
        <v>36098919.845009997</v>
      </c>
      <c r="D18" s="110">
        <v>5422961.1614900008</v>
      </c>
      <c r="E18" s="110">
        <v>3379838.1096100002</v>
      </c>
      <c r="F18" s="110">
        <v>2175633.6565700001</v>
      </c>
      <c r="G18" s="110">
        <v>977536.08088999998</v>
      </c>
      <c r="H18" s="110">
        <v>1319794.676736</v>
      </c>
      <c r="I18" s="110">
        <v>479577.38766999997</v>
      </c>
      <c r="J18" s="110">
        <v>714655.93146999995</v>
      </c>
      <c r="K18" s="110">
        <v>289446.59109900007</v>
      </c>
      <c r="L18" s="110">
        <v>401465.18627000001</v>
      </c>
      <c r="M18" s="110">
        <v>370383.16869999992</v>
      </c>
      <c r="N18" s="110">
        <v>458067.65398999996</v>
      </c>
      <c r="O18" s="110">
        <v>888998.39285499998</v>
      </c>
      <c r="P18" s="110">
        <v>330774.76208000001</v>
      </c>
      <c r="Q18" s="110">
        <v>427350.63649</v>
      </c>
      <c r="R18" s="110">
        <v>458741.58810999995</v>
      </c>
      <c r="S18" s="110">
        <v>544802.65677000012</v>
      </c>
      <c r="T18" s="110">
        <v>219996.94742000001</v>
      </c>
      <c r="U18" s="110">
        <v>20259.448360000002</v>
      </c>
      <c r="V18" s="110">
        <v>134309.52877</v>
      </c>
      <c r="W18" s="110">
        <v>154007.88003999996</v>
      </c>
      <c r="X18" s="110">
        <v>147432.10936</v>
      </c>
      <c r="Y18" s="110">
        <v>347991.76603</v>
      </c>
      <c r="Z18" s="110">
        <v>47664.075780000014</v>
      </c>
      <c r="AA18" s="110">
        <v>30051.581729999998</v>
      </c>
      <c r="AB18" s="110">
        <v>3258.5909999999999</v>
      </c>
      <c r="AC18" s="110">
        <v>74293.18226999999</v>
      </c>
      <c r="AD18" s="110">
        <v>68587.422310000009</v>
      </c>
      <c r="AE18" s="110">
        <v>147039.53455000001</v>
      </c>
      <c r="AF18" s="110">
        <v>3366.67706</v>
      </c>
      <c r="AG18" s="110">
        <v>1544.65753</v>
      </c>
      <c r="AH18" s="110"/>
      <c r="AI18" s="111">
        <v>56138750.888020001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07"/>
      <c r="B19" s="107" t="s">
        <v>54</v>
      </c>
      <c r="C19" s="110">
        <v>1552728.4864400001</v>
      </c>
      <c r="D19" s="110">
        <v>688351.10937999992</v>
      </c>
      <c r="E19" s="110">
        <v>130533.079</v>
      </c>
      <c r="F19" s="110">
        <v>1633786.32604</v>
      </c>
      <c r="G19" s="110">
        <v>1239.2717299999999</v>
      </c>
      <c r="H19" s="110"/>
      <c r="I19" s="110">
        <v>626318.74725999997</v>
      </c>
      <c r="J19" s="110">
        <v>1134</v>
      </c>
      <c r="K19" s="110">
        <v>97</v>
      </c>
      <c r="L19" s="110">
        <v>9458.1872800000019</v>
      </c>
      <c r="M19" s="110"/>
      <c r="N19" s="110">
        <v>2200.1101600000002</v>
      </c>
      <c r="O19" s="110">
        <v>51984</v>
      </c>
      <c r="P19" s="110">
        <v>8328.3240000000005</v>
      </c>
      <c r="Q19" s="110">
        <v>39835</v>
      </c>
      <c r="R19" s="110">
        <v>463.16207000000003</v>
      </c>
      <c r="S19" s="110">
        <v>177957.35174000001</v>
      </c>
      <c r="T19" s="110"/>
      <c r="U19" s="110">
        <v>4650</v>
      </c>
      <c r="V19" s="110"/>
      <c r="W19" s="110">
        <v>-675</v>
      </c>
      <c r="X19" s="110"/>
      <c r="Y19" s="110">
        <v>9294.9449999999997</v>
      </c>
      <c r="Z19" s="110">
        <v>4155.7397199999996</v>
      </c>
      <c r="AA19" s="110"/>
      <c r="AB19" s="110"/>
      <c r="AC19" s="110">
        <v>16304.96</v>
      </c>
      <c r="AD19" s="110">
        <v>25959.084720000003</v>
      </c>
      <c r="AE19" s="110"/>
      <c r="AF19" s="110"/>
      <c r="AG19" s="110">
        <v>2700</v>
      </c>
      <c r="AH19" s="110"/>
      <c r="AI19" s="111">
        <v>4986803.8845399991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07"/>
      <c r="B20" s="107" t="s">
        <v>37</v>
      </c>
      <c r="C20" s="110">
        <v>29520.96874</v>
      </c>
      <c r="D20" s="110">
        <v>2564.35025</v>
      </c>
      <c r="E20" s="110">
        <v>1691.2517700000001</v>
      </c>
      <c r="F20" s="110">
        <v>2236.53602</v>
      </c>
      <c r="G20" s="110">
        <v>1411.04422</v>
      </c>
      <c r="H20" s="110">
        <v>849.6</v>
      </c>
      <c r="I20" s="110">
        <v>433</v>
      </c>
      <c r="J20" s="110">
        <v>1412</v>
      </c>
      <c r="K20" s="110">
        <v>519.93898999999999</v>
      </c>
      <c r="L20" s="110">
        <v>1033.02757</v>
      </c>
      <c r="M20" s="110">
        <v>1216.04593</v>
      </c>
      <c r="N20" s="110">
        <v>816.96836000000008</v>
      </c>
      <c r="O20" s="110">
        <v>1019.2926000000001</v>
      </c>
      <c r="P20" s="110">
        <v>6.2939299999999889</v>
      </c>
      <c r="Q20" s="110">
        <v>1518.37618</v>
      </c>
      <c r="R20" s="110">
        <v>13</v>
      </c>
      <c r="S20" s="110">
        <v>3205.0917800000002</v>
      </c>
      <c r="T20" s="110">
        <v>280.2</v>
      </c>
      <c r="U20" s="110">
        <v>-4</v>
      </c>
      <c r="V20" s="110">
        <v>1552</v>
      </c>
      <c r="W20" s="110">
        <v>105</v>
      </c>
      <c r="X20" s="110">
        <v>45</v>
      </c>
      <c r="Y20" s="110">
        <v>366</v>
      </c>
      <c r="Z20" s="110">
        <v>73.5</v>
      </c>
      <c r="AA20" s="110"/>
      <c r="AB20" s="110"/>
      <c r="AC20" s="110"/>
      <c r="AD20" s="110"/>
      <c r="AE20" s="110"/>
      <c r="AF20" s="110"/>
      <c r="AG20" s="110"/>
      <c r="AH20" s="110"/>
      <c r="AI20" s="111">
        <v>51884.48634000001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07" t="s">
        <v>104</v>
      </c>
      <c r="B21" s="107"/>
      <c r="C21" s="110">
        <v>1526448935.3503051</v>
      </c>
      <c r="D21" s="110">
        <v>414181638.49798208</v>
      </c>
      <c r="E21" s="110">
        <v>246356491.20384899</v>
      </c>
      <c r="F21" s="110">
        <v>93132225.870970011</v>
      </c>
      <c r="G21" s="110">
        <v>76178124.360958397</v>
      </c>
      <c r="H21" s="110">
        <v>40181192.274504006</v>
      </c>
      <c r="I21" s="110">
        <v>36697970.478500001</v>
      </c>
      <c r="J21" s="110">
        <v>36360694.801079996</v>
      </c>
      <c r="K21" s="110">
        <v>24469470.836706001</v>
      </c>
      <c r="L21" s="110">
        <v>19720798.664370004</v>
      </c>
      <c r="M21" s="110">
        <v>16061647.603909997</v>
      </c>
      <c r="N21" s="110">
        <v>18115016.93716</v>
      </c>
      <c r="O21" s="110">
        <v>20893236.61657</v>
      </c>
      <c r="P21" s="110">
        <v>12258180.37301</v>
      </c>
      <c r="Q21" s="110">
        <v>24408201.000190001</v>
      </c>
      <c r="R21" s="110">
        <v>11580090.267289998</v>
      </c>
      <c r="S21" s="110">
        <v>11299822.532795001</v>
      </c>
      <c r="T21" s="110">
        <v>9208026.7213615999</v>
      </c>
      <c r="U21" s="110">
        <v>10543980.792000003</v>
      </c>
      <c r="V21" s="110">
        <v>6073240.9983800007</v>
      </c>
      <c r="W21" s="110">
        <v>4999811.3185600005</v>
      </c>
      <c r="X21" s="110">
        <v>1569861.82066</v>
      </c>
      <c r="Y21" s="110">
        <v>3643105.5694399998</v>
      </c>
      <c r="Z21" s="110">
        <v>1715627.9527900002</v>
      </c>
      <c r="AA21" s="110">
        <v>3555736.9299999992</v>
      </c>
      <c r="AB21" s="110">
        <v>1943977.97</v>
      </c>
      <c r="AC21" s="110">
        <v>1827868.9387089994</v>
      </c>
      <c r="AD21" s="110">
        <v>831330.88066999998</v>
      </c>
      <c r="AE21" s="110">
        <v>150990.93627000003</v>
      </c>
      <c r="AF21" s="110">
        <v>1345015.3570699999</v>
      </c>
      <c r="AG21" s="110">
        <v>252958.33768</v>
      </c>
      <c r="AH21" s="110">
        <v>709</v>
      </c>
      <c r="AI21" s="111">
        <v>2676005981.1937399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07" t="s">
        <v>105</v>
      </c>
      <c r="B22" s="107" t="s">
        <v>9</v>
      </c>
      <c r="C22" s="110">
        <v>641034142.72909999</v>
      </c>
      <c r="D22" s="110">
        <v>137198910.43242002</v>
      </c>
      <c r="E22" s="110">
        <v>71081924.350430012</v>
      </c>
      <c r="F22" s="110">
        <v>24818074.055009998</v>
      </c>
      <c r="G22" s="110">
        <v>24744040.075150002</v>
      </c>
      <c r="H22" s="110">
        <v>4890716.5422600005</v>
      </c>
      <c r="I22" s="110">
        <v>7452359.9255999997</v>
      </c>
      <c r="J22" s="110">
        <v>13810243.927900001</v>
      </c>
      <c r="K22" s="110">
        <v>7289530.9840399995</v>
      </c>
      <c r="L22" s="110">
        <v>3994602.7064800002</v>
      </c>
      <c r="M22" s="110">
        <v>3923182.4214500003</v>
      </c>
      <c r="N22" s="110">
        <v>5080471.7818700001</v>
      </c>
      <c r="O22" s="110">
        <v>4695149.5333200004</v>
      </c>
      <c r="P22" s="110">
        <v>4318813.4270299999</v>
      </c>
      <c r="Q22" s="110">
        <v>2155719.9801700003</v>
      </c>
      <c r="R22" s="110">
        <v>16118037.68895</v>
      </c>
      <c r="S22" s="110">
        <v>933064.01273000007</v>
      </c>
      <c r="T22" s="110">
        <v>3051771.35011</v>
      </c>
      <c r="U22" s="110">
        <v>441617.11200000002</v>
      </c>
      <c r="V22" s="110">
        <v>715130.15876000002</v>
      </c>
      <c r="W22" s="110">
        <v>581740.44177000003</v>
      </c>
      <c r="X22" s="110">
        <v>224303.56</v>
      </c>
      <c r="Y22" s="110">
        <v>303903.44799999997</v>
      </c>
      <c r="Z22" s="110">
        <v>187252.40944000002</v>
      </c>
      <c r="AA22" s="110">
        <v>206095.28516</v>
      </c>
      <c r="AB22" s="110">
        <v>187407.44500000001</v>
      </c>
      <c r="AC22" s="110">
        <v>162804.35460000002</v>
      </c>
      <c r="AD22" s="110">
        <v>329064.473</v>
      </c>
      <c r="AE22" s="110">
        <v>68339.752000000008</v>
      </c>
      <c r="AF22" s="110">
        <v>1527.4755899999998</v>
      </c>
      <c r="AG22" s="110">
        <v>19546</v>
      </c>
      <c r="AH22" s="110">
        <v>6322</v>
      </c>
      <c r="AI22" s="111">
        <v>980025809.83933985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07"/>
      <c r="B23" s="107" t="s">
        <v>25</v>
      </c>
      <c r="C23" s="110">
        <v>163938963.58586001</v>
      </c>
      <c r="D23" s="110">
        <v>156653227.65964001</v>
      </c>
      <c r="E23" s="110">
        <v>41538728.51399</v>
      </c>
      <c r="F23" s="110">
        <v>38730235.143250003</v>
      </c>
      <c r="G23" s="110">
        <v>8534416.9548900016</v>
      </c>
      <c r="H23" s="110">
        <v>4519179.6400000006</v>
      </c>
      <c r="I23" s="110">
        <v>10040007.409940001</v>
      </c>
      <c r="J23" s="110">
        <v>5921290.7823399995</v>
      </c>
      <c r="K23" s="110">
        <v>2146161.0795900002</v>
      </c>
      <c r="L23" s="110">
        <v>914778.67299999995</v>
      </c>
      <c r="M23" s="110">
        <v>10862920.866999999</v>
      </c>
      <c r="N23" s="110">
        <v>588052.96368000004</v>
      </c>
      <c r="O23" s="110">
        <v>1454759.74104</v>
      </c>
      <c r="P23" s="110">
        <v>209838.69597999999</v>
      </c>
      <c r="Q23" s="110">
        <v>2945668.1469999999</v>
      </c>
      <c r="R23" s="110">
        <v>488627.19</v>
      </c>
      <c r="S23" s="110">
        <v>2995524.87</v>
      </c>
      <c r="T23" s="110">
        <v>1653482</v>
      </c>
      <c r="U23" s="110">
        <v>1218783.1555399997</v>
      </c>
      <c r="V23" s="110">
        <v>1486893.7969999998</v>
      </c>
      <c r="W23" s="110">
        <v>-26</v>
      </c>
      <c r="X23" s="110"/>
      <c r="Y23" s="110">
        <v>1087815.827</v>
      </c>
      <c r="Z23" s="110"/>
      <c r="AA23" s="110">
        <v>1154774.544</v>
      </c>
      <c r="AB23" s="110">
        <v>1267265.6329999999</v>
      </c>
      <c r="AC23" s="110">
        <v>8329.7880000000005</v>
      </c>
      <c r="AD23" s="110"/>
      <c r="AE23" s="110"/>
      <c r="AF23" s="110">
        <v>135793.90768999996</v>
      </c>
      <c r="AG23" s="110"/>
      <c r="AH23" s="110"/>
      <c r="AI23" s="111">
        <v>460495494.56943005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07"/>
      <c r="B24" s="107" t="s">
        <v>7</v>
      </c>
      <c r="C24" s="110">
        <v>180694440.08903998</v>
      </c>
      <c r="D24" s="110">
        <v>41643885.840829998</v>
      </c>
      <c r="E24" s="110">
        <v>40000028.258330002</v>
      </c>
      <c r="F24" s="110">
        <v>12513254.843839999</v>
      </c>
      <c r="G24" s="110">
        <v>5676240.5123000005</v>
      </c>
      <c r="H24" s="110">
        <v>3859341.4868299998</v>
      </c>
      <c r="I24" s="110">
        <v>3756131.9440599997</v>
      </c>
      <c r="J24" s="110">
        <v>3162668.1583000002</v>
      </c>
      <c r="K24" s="110">
        <v>2886589.4686799999</v>
      </c>
      <c r="L24" s="110">
        <v>1633024.8261800001</v>
      </c>
      <c r="M24" s="110">
        <v>2359897.99284</v>
      </c>
      <c r="N24" s="110">
        <v>2760585.1430899999</v>
      </c>
      <c r="O24" s="110">
        <v>1082660.9206099999</v>
      </c>
      <c r="P24" s="110">
        <v>1380633.28648</v>
      </c>
      <c r="Q24" s="110">
        <v>1647841.90619</v>
      </c>
      <c r="R24" s="110">
        <v>915536.00717</v>
      </c>
      <c r="S24" s="110">
        <v>1171085.49602</v>
      </c>
      <c r="T24" s="110">
        <v>246688.701</v>
      </c>
      <c r="U24" s="110">
        <v>712024.00300000003</v>
      </c>
      <c r="V24" s="110">
        <v>734014.31101000006</v>
      </c>
      <c r="W24" s="110">
        <v>239114.60874999998</v>
      </c>
      <c r="X24" s="110">
        <v>580183.84400000004</v>
      </c>
      <c r="Y24" s="110">
        <v>596568.88</v>
      </c>
      <c r="Z24" s="110">
        <v>186794.03453999999</v>
      </c>
      <c r="AA24" s="110">
        <v>194643.514</v>
      </c>
      <c r="AB24" s="110">
        <v>87037.2</v>
      </c>
      <c r="AC24" s="110">
        <v>196657.00271999999</v>
      </c>
      <c r="AD24" s="110">
        <v>97472</v>
      </c>
      <c r="AE24" s="110">
        <v>107704</v>
      </c>
      <c r="AF24" s="110">
        <v>36823.880000000005</v>
      </c>
      <c r="AG24" s="110">
        <v>81854.562999999995</v>
      </c>
      <c r="AH24" s="110">
        <v>22488</v>
      </c>
      <c r="AI24" s="111">
        <v>311263914.72281003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07"/>
      <c r="B25" s="107" t="s">
        <v>36</v>
      </c>
      <c r="C25" s="110">
        <v>115558725.3120569</v>
      </c>
      <c r="D25" s="110">
        <v>54480291.421298318</v>
      </c>
      <c r="E25" s="110">
        <v>15832104.872484807</v>
      </c>
      <c r="F25" s="110">
        <v>9430034.1352483742</v>
      </c>
      <c r="G25" s="110">
        <v>8658993.9772366397</v>
      </c>
      <c r="H25" s="110">
        <v>6460452.371360708</v>
      </c>
      <c r="I25" s="110">
        <v>3491883.8940813448</v>
      </c>
      <c r="J25" s="110">
        <v>4557946.2060421854</v>
      </c>
      <c r="K25" s="110">
        <v>2657088.6113872016</v>
      </c>
      <c r="L25" s="110">
        <v>2062869.3212710777</v>
      </c>
      <c r="M25" s="110">
        <v>3089408.255340944</v>
      </c>
      <c r="N25" s="110">
        <v>1245149.3300527234</v>
      </c>
      <c r="O25" s="110">
        <v>2261560.5588112362</v>
      </c>
      <c r="P25" s="110">
        <v>3780674.2307516113</v>
      </c>
      <c r="Q25" s="110">
        <v>2548774.27</v>
      </c>
      <c r="R25" s="110">
        <v>1641633.7995799195</v>
      </c>
      <c r="S25" s="110">
        <v>3391798.0599400001</v>
      </c>
      <c r="T25" s="110">
        <v>3601940.4582610298</v>
      </c>
      <c r="U25" s="110">
        <v>1185199.1354400192</v>
      </c>
      <c r="V25" s="110">
        <v>1369995.952730973</v>
      </c>
      <c r="W25" s="110">
        <v>430918.10991041013</v>
      </c>
      <c r="X25" s="110">
        <v>245936.80803890422</v>
      </c>
      <c r="Y25" s="110">
        <v>782048.01199999999</v>
      </c>
      <c r="Z25" s="110">
        <v>230464</v>
      </c>
      <c r="AA25" s="110">
        <v>689143.54266766226</v>
      </c>
      <c r="AB25" s="110">
        <v>544862.65195302782</v>
      </c>
      <c r="AC25" s="110">
        <v>-1095.8989524729923</v>
      </c>
      <c r="AD25" s="110">
        <v>191240</v>
      </c>
      <c r="AE25" s="110">
        <v>195313</v>
      </c>
      <c r="AF25" s="110">
        <v>85327.442863228076</v>
      </c>
      <c r="AG25" s="110">
        <v>141434</v>
      </c>
      <c r="AH25" s="110">
        <v>37953</v>
      </c>
      <c r="AI25" s="111">
        <v>250880068.84185681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07"/>
      <c r="B26" s="107" t="s">
        <v>64</v>
      </c>
      <c r="C26" s="110">
        <v>38346322.751000002</v>
      </c>
      <c r="D26" s="110">
        <v>2542400.6550000003</v>
      </c>
      <c r="E26" s="110">
        <v>3530054.3849999998</v>
      </c>
      <c r="F26" s="110">
        <v>4508641.0140000004</v>
      </c>
      <c r="G26" s="110">
        <v>3339393.77</v>
      </c>
      <c r="H26" s="110">
        <v>199511.72200000001</v>
      </c>
      <c r="I26" s="110"/>
      <c r="J26" s="110">
        <v>1298105.165</v>
      </c>
      <c r="K26" s="110">
        <v>204692.43100000001</v>
      </c>
      <c r="L26" s="110"/>
      <c r="M26" s="110">
        <v>714117.00800000003</v>
      </c>
      <c r="N26" s="110"/>
      <c r="O26" s="110">
        <v>413298.26500000001</v>
      </c>
      <c r="P26" s="110"/>
      <c r="Q26" s="110">
        <v>25220.612000000001</v>
      </c>
      <c r="R26" s="110"/>
      <c r="S26" s="110">
        <v>228371.19500000001</v>
      </c>
      <c r="T26" s="110">
        <v>1292623</v>
      </c>
      <c r="U26" s="110">
        <v>223336.80600000001</v>
      </c>
      <c r="V26" s="110"/>
      <c r="W26" s="110"/>
      <c r="X26" s="110"/>
      <c r="Y26" s="110"/>
      <c r="Z26" s="110"/>
      <c r="AA26" s="110"/>
      <c r="AB26" s="110">
        <v>46295.28</v>
      </c>
      <c r="AC26" s="110"/>
      <c r="AD26" s="110"/>
      <c r="AE26" s="110"/>
      <c r="AF26" s="110">
        <v>57752.161</v>
      </c>
      <c r="AG26" s="110"/>
      <c r="AH26" s="110"/>
      <c r="AI26" s="111">
        <v>56970136.220000014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07"/>
      <c r="B27" s="107" t="s">
        <v>35</v>
      </c>
      <c r="C27" s="110">
        <v>-9855144.1260283254</v>
      </c>
      <c r="D27" s="110">
        <v>16392721.726539081</v>
      </c>
      <c r="E27" s="110">
        <v>1221752.9878802963</v>
      </c>
      <c r="F27" s="110">
        <v>4606148.455889605</v>
      </c>
      <c r="G27" s="110">
        <v>373817.85519804922</v>
      </c>
      <c r="H27" s="110">
        <v>71864.708732574829</v>
      </c>
      <c r="I27" s="110">
        <v>250312.24687266111</v>
      </c>
      <c r="J27" s="110">
        <v>202259.35642170199</v>
      </c>
      <c r="K27" s="110">
        <v>194984.55285453444</v>
      </c>
      <c r="L27" s="110">
        <v>23824.415059999999</v>
      </c>
      <c r="M27" s="110">
        <v>41831.383245792378</v>
      </c>
      <c r="N27" s="110">
        <v>23497</v>
      </c>
      <c r="O27" s="110">
        <v>32113.051190970455</v>
      </c>
      <c r="P27" s="110">
        <v>13812</v>
      </c>
      <c r="Q27" s="110">
        <v>46160</v>
      </c>
      <c r="R27" s="110">
        <v>224712</v>
      </c>
      <c r="S27" s="110">
        <v>19032</v>
      </c>
      <c r="T27" s="110">
        <v>-24719.951972841358</v>
      </c>
      <c r="U27" s="110">
        <v>22542</v>
      </c>
      <c r="V27" s="110">
        <v>8440</v>
      </c>
      <c r="W27" s="110">
        <v>17000.454694878696</v>
      </c>
      <c r="X27" s="110">
        <v>2470.7599963808893</v>
      </c>
      <c r="Y27" s="110">
        <v>5556</v>
      </c>
      <c r="Z27" s="110">
        <v>423</v>
      </c>
      <c r="AA27" s="110">
        <v>216873</v>
      </c>
      <c r="AB27" s="110">
        <v>30108.539427731695</v>
      </c>
      <c r="AC27" s="110">
        <v>4023</v>
      </c>
      <c r="AD27" s="110">
        <v>303</v>
      </c>
      <c r="AE27" s="110">
        <v>-574</v>
      </c>
      <c r="AF27" s="110"/>
      <c r="AG27" s="110"/>
      <c r="AH27" s="110">
        <v>732</v>
      </c>
      <c r="AI27" s="111">
        <v>14166877.416003089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07"/>
      <c r="B28" s="107" t="s">
        <v>59</v>
      </c>
      <c r="C28" s="110">
        <v>2538686</v>
      </c>
      <c r="D28" s="110">
        <v>116667</v>
      </c>
      <c r="E28" s="110"/>
      <c r="F28" s="110">
        <v>634320</v>
      </c>
      <c r="G28" s="110"/>
      <c r="H28" s="110"/>
      <c r="I28" s="110">
        <v>854924</v>
      </c>
      <c r="J28" s="110"/>
      <c r="K28" s="110">
        <v>13874</v>
      </c>
      <c r="L28" s="110"/>
      <c r="M28" s="110"/>
      <c r="N28" s="110">
        <v>57696</v>
      </c>
      <c r="O28" s="110">
        <v>94998</v>
      </c>
      <c r="P28" s="110">
        <v>54564</v>
      </c>
      <c r="Q28" s="110"/>
      <c r="R28" s="110"/>
      <c r="S28" s="110">
        <v>2517782</v>
      </c>
      <c r="T28" s="110">
        <v>56913</v>
      </c>
      <c r="U28" s="110"/>
      <c r="V28" s="110"/>
      <c r="W28" s="110"/>
      <c r="X28" s="110"/>
      <c r="Y28" s="110">
        <v>386192</v>
      </c>
      <c r="Z28" s="110"/>
      <c r="AA28" s="110"/>
      <c r="AB28" s="110"/>
      <c r="AC28" s="110"/>
      <c r="AD28" s="110"/>
      <c r="AE28" s="110">
        <v>142347</v>
      </c>
      <c r="AF28" s="110"/>
      <c r="AG28" s="110"/>
      <c r="AH28" s="110"/>
      <c r="AI28" s="111">
        <v>7468963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07" t="s">
        <v>106</v>
      </c>
      <c r="B29" s="107"/>
      <c r="C29" s="110">
        <v>1132256136.3410287</v>
      </c>
      <c r="D29" s="110">
        <v>409028104.73572743</v>
      </c>
      <c r="E29" s="110">
        <v>173204593.36811513</v>
      </c>
      <c r="F29" s="110">
        <v>95240707.647237971</v>
      </c>
      <c r="G29" s="110">
        <v>51326903.14477469</v>
      </c>
      <c r="H29" s="110">
        <v>20001066.471183285</v>
      </c>
      <c r="I29" s="110">
        <v>25845619.420554005</v>
      </c>
      <c r="J29" s="110">
        <v>28952513.59600389</v>
      </c>
      <c r="K29" s="110">
        <v>15392921.127551734</v>
      </c>
      <c r="L29" s="110">
        <v>8629099.9419910759</v>
      </c>
      <c r="M29" s="110">
        <v>20991357.927876737</v>
      </c>
      <c r="N29" s="110">
        <v>9755452.2186927255</v>
      </c>
      <c r="O29" s="110">
        <v>10034540.069972206</v>
      </c>
      <c r="P29" s="110">
        <v>9758335.6402416117</v>
      </c>
      <c r="Q29" s="110">
        <v>9369384.91536</v>
      </c>
      <c r="R29" s="110">
        <v>19388546.685699921</v>
      </c>
      <c r="S29" s="110">
        <v>11256657.63369</v>
      </c>
      <c r="T29" s="110">
        <v>9878698.5573981889</v>
      </c>
      <c r="U29" s="110">
        <v>3803502.2119800188</v>
      </c>
      <c r="V29" s="110">
        <v>4314474.2195009729</v>
      </c>
      <c r="W29" s="110">
        <v>1268747.6151252887</v>
      </c>
      <c r="X29" s="110">
        <v>1052894.9720352851</v>
      </c>
      <c r="Y29" s="110">
        <v>3162084.1670000004</v>
      </c>
      <c r="Z29" s="110">
        <v>604933.44397999998</v>
      </c>
      <c r="AA29" s="110">
        <v>2461529.8858276624</v>
      </c>
      <c r="AB29" s="110">
        <v>2162976.7493807594</v>
      </c>
      <c r="AC29" s="110">
        <v>370718.246367527</v>
      </c>
      <c r="AD29" s="110">
        <v>618079.473</v>
      </c>
      <c r="AE29" s="110">
        <v>513129.75199999998</v>
      </c>
      <c r="AF29" s="110">
        <v>317224.86714322807</v>
      </c>
      <c r="AG29" s="110">
        <v>242834.56299999999</v>
      </c>
      <c r="AH29" s="110">
        <v>67495</v>
      </c>
      <c r="AI29" s="111">
        <v>2081271264.6094398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07" t="s">
        <v>107</v>
      </c>
      <c r="B30" s="107" t="s">
        <v>33</v>
      </c>
      <c r="C30" s="110">
        <v>475383344.78399998</v>
      </c>
      <c r="D30" s="110">
        <v>152860892.93599999</v>
      </c>
      <c r="E30" s="110">
        <v>92665105.243000001</v>
      </c>
      <c r="F30" s="110">
        <v>56801163.544</v>
      </c>
      <c r="G30" s="110">
        <v>48989564.144999996</v>
      </c>
      <c r="H30" s="110">
        <v>20506155.695</v>
      </c>
      <c r="I30" s="110">
        <v>34579237.873999998</v>
      </c>
      <c r="J30" s="110">
        <v>11842024.403999999</v>
      </c>
      <c r="K30" s="110">
        <v>8849976.1079999991</v>
      </c>
      <c r="L30" s="110">
        <v>10674353.386</v>
      </c>
      <c r="M30" s="110">
        <v>7938868.4399999995</v>
      </c>
      <c r="N30" s="110">
        <v>11059773.295</v>
      </c>
      <c r="O30" s="110">
        <v>6141150.1869999999</v>
      </c>
      <c r="P30" s="110">
        <v>6875284.9939999999</v>
      </c>
      <c r="Q30" s="110">
        <v>4378390.6189999999</v>
      </c>
      <c r="R30" s="110">
        <v>5623053</v>
      </c>
      <c r="S30" s="110">
        <v>6324428.3640000001</v>
      </c>
      <c r="T30" s="110">
        <v>2746278</v>
      </c>
      <c r="U30" s="110">
        <v>4883062.8279999997</v>
      </c>
      <c r="V30" s="110">
        <v>4765490.7</v>
      </c>
      <c r="W30" s="110">
        <v>5293296</v>
      </c>
      <c r="X30" s="110">
        <v>6781253</v>
      </c>
      <c r="Y30" s="110">
        <v>2102294</v>
      </c>
      <c r="Z30" s="110">
        <v>1555108</v>
      </c>
      <c r="AA30" s="110">
        <v>16894.675999999999</v>
      </c>
      <c r="AB30" s="110">
        <v>61174.913</v>
      </c>
      <c r="AC30" s="110">
        <v>1500613.5530000001</v>
      </c>
      <c r="AD30" s="110">
        <v>925038</v>
      </c>
      <c r="AE30" s="110">
        <v>1238418</v>
      </c>
      <c r="AF30" s="110">
        <v>-367.2</v>
      </c>
      <c r="AG30" s="110">
        <v>654046</v>
      </c>
      <c r="AH30" s="110">
        <v>458753</v>
      </c>
      <c r="AI30" s="111">
        <v>994474120.48800004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07"/>
      <c r="B31" s="107" t="s">
        <v>30</v>
      </c>
      <c r="C31" s="110">
        <v>345138302.11000001</v>
      </c>
      <c r="D31" s="110">
        <v>194126573</v>
      </c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0"/>
      <c r="AI31" s="111">
        <v>539264875.11000001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07"/>
      <c r="B32" s="107" t="s">
        <v>32</v>
      </c>
      <c r="C32" s="110">
        <v>243782557.24399999</v>
      </c>
      <c r="D32" s="110">
        <v>1629912</v>
      </c>
      <c r="E32" s="110">
        <v>12351</v>
      </c>
      <c r="F32" s="110">
        <v>73265</v>
      </c>
      <c r="G32" s="110">
        <v>402013</v>
      </c>
      <c r="H32" s="110"/>
      <c r="I32" s="110"/>
      <c r="J32" s="110">
        <v>265919</v>
      </c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1">
        <v>246166017.24399999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07"/>
      <c r="B33" s="107" t="s">
        <v>161</v>
      </c>
      <c r="C33" s="110">
        <v>3240064</v>
      </c>
      <c r="D33" s="110"/>
      <c r="E33" s="110"/>
      <c r="F33" s="110"/>
      <c r="G33" s="110"/>
      <c r="H33" s="110"/>
      <c r="I33" s="110"/>
      <c r="J33" s="110"/>
      <c r="K33" s="11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  <c r="AI33" s="111">
        <v>3240064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07" t="s">
        <v>108</v>
      </c>
      <c r="B34" s="107"/>
      <c r="C34" s="110">
        <v>1067544268.138</v>
      </c>
      <c r="D34" s="110">
        <v>348617377.93599999</v>
      </c>
      <c r="E34" s="110">
        <v>92677456.243000001</v>
      </c>
      <c r="F34" s="110">
        <v>56874428.544</v>
      </c>
      <c r="G34" s="110">
        <v>49391577.144999996</v>
      </c>
      <c r="H34" s="110">
        <v>20506155.695</v>
      </c>
      <c r="I34" s="110">
        <v>34579237.873999998</v>
      </c>
      <c r="J34" s="110">
        <v>12107943.403999999</v>
      </c>
      <c r="K34" s="110">
        <v>8849976.1079999991</v>
      </c>
      <c r="L34" s="110">
        <v>10674353.386</v>
      </c>
      <c r="M34" s="110">
        <v>7938868.4399999995</v>
      </c>
      <c r="N34" s="110">
        <v>11059773.295</v>
      </c>
      <c r="O34" s="110">
        <v>6141150.1869999999</v>
      </c>
      <c r="P34" s="110">
        <v>6875284.9939999999</v>
      </c>
      <c r="Q34" s="110">
        <v>4378390.6189999999</v>
      </c>
      <c r="R34" s="110">
        <v>5623053</v>
      </c>
      <c r="S34" s="110">
        <v>6324428.3640000001</v>
      </c>
      <c r="T34" s="110">
        <v>2746278</v>
      </c>
      <c r="U34" s="110">
        <v>4883062.8279999997</v>
      </c>
      <c r="V34" s="110">
        <v>4765490.7</v>
      </c>
      <c r="W34" s="110">
        <v>5293296</v>
      </c>
      <c r="X34" s="110">
        <v>6781253</v>
      </c>
      <c r="Y34" s="110">
        <v>2102294</v>
      </c>
      <c r="Z34" s="110">
        <v>1555108</v>
      </c>
      <c r="AA34" s="110">
        <v>16894.675999999999</v>
      </c>
      <c r="AB34" s="110">
        <v>61174.913</v>
      </c>
      <c r="AC34" s="110">
        <v>1500613.5530000001</v>
      </c>
      <c r="AD34" s="110">
        <v>925038</v>
      </c>
      <c r="AE34" s="110">
        <v>1238418</v>
      </c>
      <c r="AF34" s="110">
        <v>-367.2</v>
      </c>
      <c r="AG34" s="110">
        <v>654046</v>
      </c>
      <c r="AH34" s="110">
        <v>458753</v>
      </c>
      <c r="AI34" s="111">
        <v>1783145076.842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07" t="s">
        <v>109</v>
      </c>
      <c r="B35" s="107" t="s">
        <v>46</v>
      </c>
      <c r="C35" s="110">
        <v>359415735.75060999</v>
      </c>
      <c r="D35" s="110">
        <v>82829996.719669998</v>
      </c>
      <c r="E35" s="110">
        <v>35564470.024580002</v>
      </c>
      <c r="F35" s="110">
        <v>11067770.741</v>
      </c>
      <c r="G35" s="110">
        <v>30726124.185210001</v>
      </c>
      <c r="H35" s="110">
        <v>37188197.800000004</v>
      </c>
      <c r="I35" s="110">
        <v>5471555.4000000004</v>
      </c>
      <c r="J35" s="110">
        <v>5390908.2290000003</v>
      </c>
      <c r="K35" s="110">
        <v>11564846.265999999</v>
      </c>
      <c r="L35" s="110">
        <v>16453434.9</v>
      </c>
      <c r="M35" s="110">
        <v>6534902.2210000008</v>
      </c>
      <c r="N35" s="110">
        <v>11163683.049589999</v>
      </c>
      <c r="O35" s="110">
        <v>10814020.5</v>
      </c>
      <c r="P35" s="110">
        <v>15117949.094999999</v>
      </c>
      <c r="Q35" s="110">
        <v>4877235.9000000004</v>
      </c>
      <c r="R35" s="110">
        <v>2675776.7000000002</v>
      </c>
      <c r="S35" s="110">
        <v>2009605.1490000002</v>
      </c>
      <c r="T35" s="110">
        <v>4061999.8</v>
      </c>
      <c r="U35" s="110">
        <v>1666948.8</v>
      </c>
      <c r="V35" s="110">
        <v>803567.1</v>
      </c>
      <c r="W35" s="110">
        <v>3313687.1</v>
      </c>
      <c r="X35" s="110">
        <v>1112610</v>
      </c>
      <c r="Y35" s="110">
        <v>1265109</v>
      </c>
      <c r="Z35" s="110">
        <v>2513917.9</v>
      </c>
      <c r="AA35" s="110">
        <v>346097</v>
      </c>
      <c r="AB35" s="110">
        <v>724514.2</v>
      </c>
      <c r="AC35" s="110">
        <v>1072269.1022699999</v>
      </c>
      <c r="AD35" s="110">
        <v>940022.6</v>
      </c>
      <c r="AE35" s="110">
        <v>1231507.6000000001</v>
      </c>
      <c r="AF35" s="110">
        <v>845458.7</v>
      </c>
      <c r="AG35" s="110"/>
      <c r="AH35" s="110"/>
      <c r="AI35" s="111">
        <v>668763921.53293002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07" t="s">
        <v>110</v>
      </c>
      <c r="B36" s="107"/>
      <c r="C36" s="110">
        <v>359415735.75060999</v>
      </c>
      <c r="D36" s="110">
        <v>82829996.719669998</v>
      </c>
      <c r="E36" s="110">
        <v>35564470.024580002</v>
      </c>
      <c r="F36" s="110">
        <v>11067770.741</v>
      </c>
      <c r="G36" s="110">
        <v>30726124.185210001</v>
      </c>
      <c r="H36" s="110">
        <v>37188197.800000004</v>
      </c>
      <c r="I36" s="110">
        <v>5471555.4000000004</v>
      </c>
      <c r="J36" s="110">
        <v>5390908.2290000003</v>
      </c>
      <c r="K36" s="110">
        <v>11564846.265999999</v>
      </c>
      <c r="L36" s="110">
        <v>16453434.9</v>
      </c>
      <c r="M36" s="110">
        <v>6534902.2210000008</v>
      </c>
      <c r="N36" s="110">
        <v>11163683.049589999</v>
      </c>
      <c r="O36" s="110">
        <v>10814020.5</v>
      </c>
      <c r="P36" s="110">
        <v>15117949.094999999</v>
      </c>
      <c r="Q36" s="110">
        <v>4877235.9000000004</v>
      </c>
      <c r="R36" s="110">
        <v>2675776.7000000002</v>
      </c>
      <c r="S36" s="110">
        <v>2009605.1490000002</v>
      </c>
      <c r="T36" s="110">
        <v>4061999.8</v>
      </c>
      <c r="U36" s="110">
        <v>1666948.8</v>
      </c>
      <c r="V36" s="110">
        <v>803567.1</v>
      </c>
      <c r="W36" s="110">
        <v>3313687.1</v>
      </c>
      <c r="X36" s="110">
        <v>1112610</v>
      </c>
      <c r="Y36" s="110">
        <v>1265109</v>
      </c>
      <c r="Z36" s="110">
        <v>2513917.9</v>
      </c>
      <c r="AA36" s="110">
        <v>346097</v>
      </c>
      <c r="AB36" s="110">
        <v>724514.2</v>
      </c>
      <c r="AC36" s="110">
        <v>1072269.1022699999</v>
      </c>
      <c r="AD36" s="110">
        <v>940022.6</v>
      </c>
      <c r="AE36" s="110">
        <v>1231507.6000000001</v>
      </c>
      <c r="AF36" s="110">
        <v>845458.7</v>
      </c>
      <c r="AG36" s="110"/>
      <c r="AH36" s="110"/>
      <c r="AI36" s="111">
        <v>668763921.53293002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07" t="s">
        <v>99</v>
      </c>
      <c r="B37" s="107"/>
      <c r="C37" s="110">
        <v>4085665075.5799432</v>
      </c>
      <c r="D37" s="110">
        <v>1254657117.8893797</v>
      </c>
      <c r="E37" s="110">
        <v>547803010.83954406</v>
      </c>
      <c r="F37" s="110">
        <v>256315132.80320796</v>
      </c>
      <c r="G37" s="110">
        <v>207622728.83594307</v>
      </c>
      <c r="H37" s="110">
        <v>117876612.24068731</v>
      </c>
      <c r="I37" s="110">
        <v>102594383.17305401</v>
      </c>
      <c r="J37" s="110">
        <v>82812060.03008388</v>
      </c>
      <c r="K37" s="110">
        <v>60277214.338257745</v>
      </c>
      <c r="L37" s="110">
        <v>55477686.892361082</v>
      </c>
      <c r="M37" s="110">
        <v>51526776.192786731</v>
      </c>
      <c r="N37" s="110">
        <v>50093925.500442721</v>
      </c>
      <c r="O37" s="110">
        <v>47882947.373542204</v>
      </c>
      <c r="P37" s="110">
        <v>44009750.102251612</v>
      </c>
      <c r="Q37" s="110">
        <v>43033212.434550002</v>
      </c>
      <c r="R37" s="110">
        <v>39267466.652989924</v>
      </c>
      <c r="S37" s="110">
        <v>30890513.679485001</v>
      </c>
      <c r="T37" s="110">
        <v>25895003.078759786</v>
      </c>
      <c r="U37" s="110">
        <v>20897494.631980024</v>
      </c>
      <c r="V37" s="110">
        <v>15956773.017880974</v>
      </c>
      <c r="W37" s="110">
        <v>14875542.033685287</v>
      </c>
      <c r="X37" s="110">
        <v>10516619.792695286</v>
      </c>
      <c r="Y37" s="110">
        <v>10172592.736439999</v>
      </c>
      <c r="Z37" s="110">
        <v>6389587.2967700008</v>
      </c>
      <c r="AA37" s="110">
        <v>6380258.4918276621</v>
      </c>
      <c r="AB37" s="110">
        <v>4892643.8323807586</v>
      </c>
      <c r="AC37" s="110">
        <v>4771469.8403465264</v>
      </c>
      <c r="AD37" s="110">
        <v>3314470.9536700002</v>
      </c>
      <c r="AE37" s="110">
        <v>3134046.2882700004</v>
      </c>
      <c r="AF37" s="110">
        <v>2507331.7242132276</v>
      </c>
      <c r="AG37" s="110">
        <v>1149838.90068</v>
      </c>
      <c r="AH37" s="110">
        <v>526957</v>
      </c>
      <c r="AI37" s="112">
        <v>7209186244.1781101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31" sqref="F31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07" t="s">
        <v>6</v>
      </c>
      <c r="C1" s="9"/>
    </row>
    <row r="2" spans="1:256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7"/>
      <c r="C5" s="106" t="s">
        <v>2</v>
      </c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09" t="s">
        <v>1</v>
      </c>
      <c r="C6" s="113" t="s">
        <v>8</v>
      </c>
      <c r="D6" s="114" t="s">
        <v>17</v>
      </c>
      <c r="E6" s="114" t="s">
        <v>12</v>
      </c>
      <c r="F6" s="114" t="s">
        <v>19</v>
      </c>
      <c r="G6" s="114" t="s">
        <v>28</v>
      </c>
      <c r="H6" s="114" t="s">
        <v>26</v>
      </c>
      <c r="I6" s="114" t="s">
        <v>34</v>
      </c>
      <c r="J6" s="114" t="s">
        <v>44</v>
      </c>
      <c r="K6" s="114" t="s">
        <v>42</v>
      </c>
      <c r="L6" s="114" t="s">
        <v>43</v>
      </c>
      <c r="M6" s="114" t="s">
        <v>47</v>
      </c>
      <c r="N6" s="114" t="s">
        <v>40</v>
      </c>
      <c r="O6" s="114" t="s">
        <v>41</v>
      </c>
      <c r="P6" s="114" t="s">
        <v>45</v>
      </c>
      <c r="Q6" s="114" t="s">
        <v>49</v>
      </c>
      <c r="R6" s="114" t="s">
        <v>53</v>
      </c>
      <c r="S6" s="114" t="s">
        <v>52</v>
      </c>
      <c r="T6" s="114" t="s">
        <v>39</v>
      </c>
      <c r="U6" s="114" t="s">
        <v>51</v>
      </c>
      <c r="V6" s="114" t="s">
        <v>48</v>
      </c>
      <c r="W6" s="114" t="s">
        <v>72</v>
      </c>
      <c r="X6" s="114" t="s">
        <v>65</v>
      </c>
      <c r="Y6" s="114" t="s">
        <v>56</v>
      </c>
      <c r="Z6" s="114" t="s">
        <v>74</v>
      </c>
      <c r="AA6" s="114" t="s">
        <v>50</v>
      </c>
      <c r="AB6" s="114" t="s">
        <v>61</v>
      </c>
      <c r="AC6" s="114" t="s">
        <v>73</v>
      </c>
      <c r="AD6" s="114" t="s">
        <v>77</v>
      </c>
      <c r="AE6" s="114" t="s">
        <v>60</v>
      </c>
      <c r="AF6" s="114" t="s">
        <v>55</v>
      </c>
      <c r="AG6" s="114" t="s">
        <v>75</v>
      </c>
      <c r="AH6" s="115" t="s">
        <v>91</v>
      </c>
      <c r="AI6" s="116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07" t="s">
        <v>103</v>
      </c>
      <c r="B7" s="107" t="s">
        <v>21</v>
      </c>
      <c r="C7" s="117">
        <v>0.44524721049498095</v>
      </c>
      <c r="D7" s="117">
        <v>0.2042726250714767</v>
      </c>
      <c r="E7" s="117">
        <v>0.12703701820082797</v>
      </c>
      <c r="F7" s="117">
        <v>3.2130117027178502E-2</v>
      </c>
      <c r="G7" s="117">
        <v>4.1740906427503478E-2</v>
      </c>
      <c r="H7" s="117">
        <v>1.5376601213567622E-2</v>
      </c>
      <c r="I7" s="117">
        <v>1.2483050705051653E-2</v>
      </c>
      <c r="J7" s="117">
        <v>1.4214552131980486E-2</v>
      </c>
      <c r="K7" s="117">
        <v>1.4388116313954234E-2</v>
      </c>
      <c r="L7" s="117">
        <v>1.0754602431991049E-2</v>
      </c>
      <c r="M7" s="117">
        <v>8.4587365120854657E-3</v>
      </c>
      <c r="N7" s="117">
        <v>1.2148986651900427E-2</v>
      </c>
      <c r="O7" s="117">
        <v>9.6172067519805782E-3</v>
      </c>
      <c r="P7" s="117">
        <v>6.5371644402554968E-3</v>
      </c>
      <c r="Q7" s="117">
        <v>1.1373323821348912E-2</v>
      </c>
      <c r="R7" s="117">
        <v>4.811857833858766E-3</v>
      </c>
      <c r="S7" s="117">
        <v>6.3206715174786848E-3</v>
      </c>
      <c r="T7" s="117">
        <v>5.0368163766942448E-3</v>
      </c>
      <c r="U7" s="117">
        <v>2.9961137213965487E-3</v>
      </c>
      <c r="V7" s="117">
        <v>3.5910914802010563E-3</v>
      </c>
      <c r="W7" s="117">
        <v>2.212884032499275E-3</v>
      </c>
      <c r="X7" s="117">
        <v>3.6409192914547739E-4</v>
      </c>
      <c r="Y7" s="117">
        <v>1.7461989054559414E-3</v>
      </c>
      <c r="Z7" s="117">
        <v>6.8118786764098942E-4</v>
      </c>
      <c r="AA7" s="117">
        <v>2.9501800183507937E-3</v>
      </c>
      <c r="AB7" s="117">
        <v>1.3405075618789382E-3</v>
      </c>
      <c r="AC7" s="117">
        <v>8.8109299954460538E-4</v>
      </c>
      <c r="AD7" s="117">
        <v>2.5981184680744392E-4</v>
      </c>
      <c r="AE7" s="117">
        <v>-1.6902056086814285E-5</v>
      </c>
      <c r="AF7" s="117">
        <v>1.035222991642276E-3</v>
      </c>
      <c r="AG7" s="117">
        <v>8.954777408101641E-6</v>
      </c>
      <c r="AH7" s="117">
        <v>0</v>
      </c>
      <c r="AI7" s="119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07"/>
      <c r="B8" s="107" t="s">
        <v>11</v>
      </c>
      <c r="C8" s="117">
        <v>0.49405204441306283</v>
      </c>
      <c r="D8" s="117">
        <v>0.17940450164532495</v>
      </c>
      <c r="E8" s="117">
        <v>0.10356703286769169</v>
      </c>
      <c r="F8" s="117">
        <v>4.5711624549805797E-2</v>
      </c>
      <c r="G8" s="117">
        <v>3.3954010814948227E-2</v>
      </c>
      <c r="H8" s="117">
        <v>2.1366793254793737E-2</v>
      </c>
      <c r="I8" s="117">
        <v>1.3576632606454708E-2</v>
      </c>
      <c r="J8" s="117">
        <v>1.6102800421851773E-2</v>
      </c>
      <c r="K8" s="117">
        <v>1.0417036205364275E-2</v>
      </c>
      <c r="L8" s="117">
        <v>7.2467580251886765E-3</v>
      </c>
      <c r="M8" s="117">
        <v>7.7343245812446972E-3</v>
      </c>
      <c r="N8" s="117">
        <v>7.5277852877448986E-3</v>
      </c>
      <c r="O8" s="117">
        <v>1.1494877626940734E-2</v>
      </c>
      <c r="P8" s="117">
        <v>5.2002497699010497E-3</v>
      </c>
      <c r="Q8" s="117">
        <v>1.4322395363370462E-2</v>
      </c>
      <c r="R8" s="117">
        <v>7.0329264249334028E-3</v>
      </c>
      <c r="S8" s="117">
        <v>4.2234805033413555E-3</v>
      </c>
      <c r="T8" s="117">
        <v>3.462534387544805E-3</v>
      </c>
      <c r="U8" s="117">
        <v>1.6170776776335293E-3</v>
      </c>
      <c r="V8" s="117">
        <v>2.0426350961407886E-3</v>
      </c>
      <c r="W8" s="117">
        <v>3.0267630315560924E-3</v>
      </c>
      <c r="X8" s="117">
        <v>7.7244124368436719E-4</v>
      </c>
      <c r="Y8" s="117">
        <v>1.7057014494870231E-3</v>
      </c>
      <c r="Z8" s="117">
        <v>1.0740665741679842E-3</v>
      </c>
      <c r="AA8" s="117">
        <v>3.8660239861947515E-4</v>
      </c>
      <c r="AB8" s="117">
        <v>3.9607650548032332E-4</v>
      </c>
      <c r="AC8" s="117">
        <v>1.9560715003909498E-3</v>
      </c>
      <c r="AD8" s="117">
        <v>4.702674091721975E-4</v>
      </c>
      <c r="AE8" s="117">
        <v>2.6913465536112045E-5</v>
      </c>
      <c r="AF8" s="117">
        <v>1.0367854125900895E-4</v>
      </c>
      <c r="AG8" s="117">
        <v>2.3896357364352668E-5</v>
      </c>
      <c r="AH8" s="117">
        <v>0</v>
      </c>
      <c r="AI8" s="119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07"/>
      <c r="B9" s="107" t="s">
        <v>15</v>
      </c>
      <c r="C9" s="117">
        <v>0.63891502568515046</v>
      </c>
      <c r="D9" s="117">
        <v>9.7403062024298742E-2</v>
      </c>
      <c r="E9" s="117">
        <v>5.6593027958900831E-2</v>
      </c>
      <c r="F9" s="117">
        <v>4.0106322761323657E-2</v>
      </c>
      <c r="G9" s="117">
        <v>2.9271334773651032E-2</v>
      </c>
      <c r="H9" s="117">
        <v>8.1647814102025554E-3</v>
      </c>
      <c r="I9" s="117">
        <v>2.4855294533184323E-2</v>
      </c>
      <c r="J9" s="117">
        <v>8.9789285931022797E-3</v>
      </c>
      <c r="K9" s="117">
        <v>8.3563470765683663E-3</v>
      </c>
      <c r="L9" s="117">
        <v>1.0981126506361676E-2</v>
      </c>
      <c r="M9" s="117">
        <v>9.3559695881418811E-3</v>
      </c>
      <c r="N9" s="117">
        <v>7.5965950739760755E-3</v>
      </c>
      <c r="O9" s="117">
        <v>1.0611436152700679E-2</v>
      </c>
      <c r="P9" s="117">
        <v>7.2168031571477375E-3</v>
      </c>
      <c r="Q9" s="117">
        <v>4.751292717910801E-3</v>
      </c>
      <c r="R9" s="117">
        <v>6.9427520164439382E-3</v>
      </c>
      <c r="S9" s="117">
        <v>8.4435801005696819E-3</v>
      </c>
      <c r="T9" s="117">
        <v>3.8260320649595859E-3</v>
      </c>
      <c r="U9" s="117">
        <v>3.3578462882260848E-3</v>
      </c>
      <c r="V9" s="117">
        <v>3.6161875290905915E-3</v>
      </c>
      <c r="W9" s="117">
        <v>3.4783264679013087E-3</v>
      </c>
      <c r="X9" s="117">
        <v>1.8062236727651292E-3</v>
      </c>
      <c r="Y9" s="117">
        <v>2.3366281319439205E-3</v>
      </c>
      <c r="Z9" s="117">
        <v>1.0029084289430528E-3</v>
      </c>
      <c r="AA9" s="117">
        <v>2.19495840384776E-5</v>
      </c>
      <c r="AB9" s="117">
        <v>1.4135449066148223E-4</v>
      </c>
      <c r="AC9" s="117">
        <v>3.0981595829721292E-4</v>
      </c>
      <c r="AD9" s="117">
        <v>2.6184057923440117E-4</v>
      </c>
      <c r="AE9" s="117">
        <v>2.9926622521047682E-5</v>
      </c>
      <c r="AF9" s="117">
        <v>4.5744406009082478E-4</v>
      </c>
      <c r="AG9" s="117">
        <v>8.0983599169231091E-4</v>
      </c>
      <c r="AH9" s="117">
        <v>0</v>
      </c>
      <c r="AI9" s="119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07"/>
      <c r="B10" s="107" t="s">
        <v>10</v>
      </c>
      <c r="C10" s="117">
        <v>0.5838369376230238</v>
      </c>
      <c r="D10" s="117">
        <v>0.14815031076045398</v>
      </c>
      <c r="E10" s="117">
        <v>9.6389989845017884E-2</v>
      </c>
      <c r="F10" s="117">
        <v>5.1176332149240597E-2</v>
      </c>
      <c r="G10" s="117">
        <v>2.0763463207138282E-2</v>
      </c>
      <c r="H10" s="117">
        <v>2.3102824714177201E-2</v>
      </c>
      <c r="I10" s="117">
        <v>1.6532382537499817E-2</v>
      </c>
      <c r="J10" s="117">
        <v>2.0182278515490457E-2</v>
      </c>
      <c r="K10" s="117">
        <v>5.4989759914489955E-3</v>
      </c>
      <c r="L10" s="117">
        <v>3.5318318007757756E-3</v>
      </c>
      <c r="M10" s="117">
        <v>3.2027596066625265E-3</v>
      </c>
      <c r="N10" s="117">
        <v>1.2269067136523157E-3</v>
      </c>
      <c r="O10" s="117">
        <v>4.3884854551604381E-3</v>
      </c>
      <c r="P10" s="117">
        <v>2.1608412015711458E-3</v>
      </c>
      <c r="Q10" s="117">
        <v>7.6681503090170909E-3</v>
      </c>
      <c r="R10" s="117">
        <v>2.0979855043763828E-3</v>
      </c>
      <c r="S10" s="117">
        <v>1.1921901980471712E-3</v>
      </c>
      <c r="T10" s="117">
        <v>2.0135756940473574E-3</v>
      </c>
      <c r="U10" s="117">
        <v>1.6061412860184435E-3</v>
      </c>
      <c r="V10" s="117">
        <v>9.847227355343571E-4</v>
      </c>
      <c r="W10" s="117">
        <v>6.0708573613606849E-4</v>
      </c>
      <c r="X10" s="117">
        <v>2.9512619459222617E-4</v>
      </c>
      <c r="Y10" s="117">
        <v>8.711770200550441E-4</v>
      </c>
      <c r="Z10" s="117">
        <v>4.3329389575333339E-4</v>
      </c>
      <c r="AA10" s="117">
        <v>6.730656153152969E-4</v>
      </c>
      <c r="AB10" s="117">
        <v>6.3640585955854754E-4</v>
      </c>
      <c r="AC10" s="117">
        <v>2.9636770169569993E-4</v>
      </c>
      <c r="AD10" s="117">
        <v>1.767348666751461E-4</v>
      </c>
      <c r="AE10" s="117">
        <v>5.8271546601309167E-6</v>
      </c>
      <c r="AF10" s="117">
        <v>2.7814393659094028E-4</v>
      </c>
      <c r="AG10" s="117">
        <v>1.9686170613412813E-5</v>
      </c>
      <c r="AH10" s="117">
        <v>0</v>
      </c>
      <c r="AI10" s="119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07"/>
      <c r="B11" s="107" t="s">
        <v>14</v>
      </c>
      <c r="C11" s="117">
        <v>0.58596260503911757</v>
      </c>
      <c r="D11" s="117">
        <v>0.16582001154618309</v>
      </c>
      <c r="E11" s="117">
        <v>8.0219551711887882E-2</v>
      </c>
      <c r="F11" s="117">
        <v>2.4682405249828687E-2</v>
      </c>
      <c r="G11" s="117">
        <v>2.4436137554539116E-2</v>
      </c>
      <c r="H11" s="117">
        <v>2.5029656465590567E-2</v>
      </c>
      <c r="I11" s="117">
        <v>1.1050720632278991E-2</v>
      </c>
      <c r="J11" s="117">
        <v>2.6156802899351544E-2</v>
      </c>
      <c r="K11" s="117">
        <v>7.5286012036669785E-3</v>
      </c>
      <c r="L11" s="117">
        <v>3.7631776079107009E-3</v>
      </c>
      <c r="M11" s="117">
        <v>5.0549975940134776E-3</v>
      </c>
      <c r="N11" s="117">
        <v>3.1628285535087643E-3</v>
      </c>
      <c r="O11" s="117">
        <v>6.036841677327421E-3</v>
      </c>
      <c r="P11" s="117">
        <v>3.2455347280939584E-3</v>
      </c>
      <c r="Q11" s="117">
        <v>1.2851240961899523E-2</v>
      </c>
      <c r="R11" s="117">
        <v>3.5228896555305027E-3</v>
      </c>
      <c r="S11" s="117">
        <v>1.5298122003074306E-3</v>
      </c>
      <c r="T11" s="117">
        <v>3.0699349648321927E-3</v>
      </c>
      <c r="U11" s="117">
        <v>1.1439978779010794E-3</v>
      </c>
      <c r="V11" s="117">
        <v>1.000366918030407E-3</v>
      </c>
      <c r="W11" s="117">
        <v>4.6586002223320683E-4</v>
      </c>
      <c r="X11" s="117">
        <v>1.7711804927219652E-4</v>
      </c>
      <c r="Y11" s="117">
        <v>6.1128822582014305E-4</v>
      </c>
      <c r="Z11" s="117">
        <v>6.7212480856606281E-4</v>
      </c>
      <c r="AA11" s="117">
        <v>7.8803843215264106E-4</v>
      </c>
      <c r="AB11" s="117">
        <v>7.7620243585086303E-4</v>
      </c>
      <c r="AC11" s="117">
        <v>3.4415601705767843E-4</v>
      </c>
      <c r="AD11" s="117">
        <v>2.4940849323216438E-4</v>
      </c>
      <c r="AE11" s="117">
        <v>5.1185771829159654E-6</v>
      </c>
      <c r="AF11" s="117">
        <v>5.8484070849232968E-4</v>
      </c>
      <c r="AG11" s="117">
        <v>5.6657966545517989E-5</v>
      </c>
      <c r="AH11" s="117">
        <v>1.0712217944228135E-6</v>
      </c>
      <c r="AI11" s="119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07"/>
      <c r="B12" s="107" t="s">
        <v>18</v>
      </c>
      <c r="C12" s="117">
        <v>0.65041227964846271</v>
      </c>
      <c r="D12" s="117">
        <v>0.13762960312724293</v>
      </c>
      <c r="E12" s="117">
        <v>7.2356119523746376E-2</v>
      </c>
      <c r="F12" s="117">
        <v>3.4813884362111899E-2</v>
      </c>
      <c r="G12" s="117">
        <v>1.6351986650066961E-2</v>
      </c>
      <c r="H12" s="117">
        <v>7.1763136857554309E-3</v>
      </c>
      <c r="I12" s="117">
        <v>2.5974728411954882E-2</v>
      </c>
      <c r="J12" s="117">
        <v>8.7212473417917474E-3</v>
      </c>
      <c r="K12" s="117">
        <v>5.8835383635753389E-3</v>
      </c>
      <c r="L12" s="117">
        <v>5.7093544969892013E-3</v>
      </c>
      <c r="M12" s="117">
        <v>2.5868899625549249E-3</v>
      </c>
      <c r="N12" s="117">
        <v>4.0990744448041877E-3</v>
      </c>
      <c r="O12" s="117">
        <v>5.8542038291437325E-3</v>
      </c>
      <c r="P12" s="117">
        <v>3.1455109804452552E-3</v>
      </c>
      <c r="Q12" s="117">
        <v>4.4349386990616907E-3</v>
      </c>
      <c r="R12" s="117">
        <v>4.5430093079671507E-3</v>
      </c>
      <c r="S12" s="117">
        <v>1.4516882263807781E-3</v>
      </c>
      <c r="T12" s="117">
        <v>1.3115468336441277E-3</v>
      </c>
      <c r="U12" s="117">
        <v>5.5336465925860244E-4</v>
      </c>
      <c r="V12" s="117">
        <v>6.5104419806313971E-4</v>
      </c>
      <c r="W12" s="117">
        <v>2.9782650006805775E-3</v>
      </c>
      <c r="X12" s="117">
        <v>7.8428205658670805E-4</v>
      </c>
      <c r="Y12" s="117">
        <v>1.8408963887236811E-4</v>
      </c>
      <c r="Z12" s="117">
        <v>8.0490897447676654E-4</v>
      </c>
      <c r="AA12" s="117">
        <v>4.3052146329963965E-4</v>
      </c>
      <c r="AB12" s="117">
        <v>1.6753923396287083E-4</v>
      </c>
      <c r="AC12" s="117">
        <v>1.414986363920461E-4</v>
      </c>
      <c r="AD12" s="117">
        <v>7.5580265459261132E-4</v>
      </c>
      <c r="AE12" s="117">
        <v>0</v>
      </c>
      <c r="AF12" s="117">
        <v>9.7605770134235773E-5</v>
      </c>
      <c r="AG12" s="117">
        <v>-4.8401820186075391E-6</v>
      </c>
      <c r="AH12" s="117">
        <v>0</v>
      </c>
      <c r="AI12" s="119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07"/>
      <c r="B13" s="107" t="s">
        <v>31</v>
      </c>
      <c r="C13" s="117">
        <v>0.79300652517628445</v>
      </c>
      <c r="D13" s="117">
        <v>9.6939657394957385E-2</v>
      </c>
      <c r="E13" s="117">
        <v>3.0603945321512033E-2</v>
      </c>
      <c r="F13" s="117">
        <v>8.5805634940819969E-3</v>
      </c>
      <c r="G13" s="117">
        <v>5.4623232647634124E-3</v>
      </c>
      <c r="H13" s="117">
        <v>3.233591392389447E-3</v>
      </c>
      <c r="I13" s="117">
        <v>3.6189290691544364E-3</v>
      </c>
      <c r="J13" s="117">
        <v>2.0923471038940844E-3</v>
      </c>
      <c r="K13" s="117">
        <v>1.9590339077856719E-3</v>
      </c>
      <c r="L13" s="117">
        <v>5.1595799485323812E-3</v>
      </c>
      <c r="M13" s="117">
        <v>1.4696536322886702E-3</v>
      </c>
      <c r="N13" s="117">
        <v>3.7864785112695605E-4</v>
      </c>
      <c r="O13" s="117">
        <v>1.0613634675607517E-3</v>
      </c>
      <c r="P13" s="117">
        <v>2.8748890177013732E-4</v>
      </c>
      <c r="Q13" s="117">
        <v>4.0397863286443869E-3</v>
      </c>
      <c r="R13" s="117">
        <v>1.1902433614790126E-3</v>
      </c>
      <c r="S13" s="117">
        <v>-2.0814706130111089E-4</v>
      </c>
      <c r="T13" s="117">
        <v>3.8261524633156929E-3</v>
      </c>
      <c r="U13" s="117">
        <v>3.3328335111241385E-2</v>
      </c>
      <c r="V13" s="117">
        <v>1.9548419477204383E-3</v>
      </c>
      <c r="W13" s="117">
        <v>3.5165914769566775E-4</v>
      </c>
      <c r="X13" s="117">
        <v>2.234488563435862E-5</v>
      </c>
      <c r="Y13" s="117">
        <v>4.9908331268284293E-4</v>
      </c>
      <c r="Z13" s="117">
        <v>0</v>
      </c>
      <c r="AA13" s="117">
        <v>7.3909863251560954E-4</v>
      </c>
      <c r="AB13" s="117">
        <v>1.8608751316027736E-4</v>
      </c>
      <c r="AC13" s="117">
        <v>2.1686443110948829E-4</v>
      </c>
      <c r="AD13" s="117">
        <v>0</v>
      </c>
      <c r="AE13" s="117">
        <v>0</v>
      </c>
      <c r="AF13" s="117">
        <v>0</v>
      </c>
      <c r="AG13" s="117">
        <v>0</v>
      </c>
      <c r="AH13" s="117">
        <v>0</v>
      </c>
      <c r="AI13" s="119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07"/>
      <c r="B14" s="107" t="s">
        <v>13</v>
      </c>
      <c r="C14" s="117">
        <v>0.61835400381363081</v>
      </c>
      <c r="D14" s="117">
        <v>0.16852839207688203</v>
      </c>
      <c r="E14" s="117">
        <v>8.0059764311558798E-2</v>
      </c>
      <c r="F14" s="117">
        <v>3.2774919669048309E-2</v>
      </c>
      <c r="G14" s="117">
        <v>3.1150293868111679E-2</v>
      </c>
      <c r="H14" s="117">
        <v>1.6541234059413483E-2</v>
      </c>
      <c r="I14" s="117">
        <v>7.163621403659364E-3</v>
      </c>
      <c r="J14" s="117">
        <v>1.0993590892488282E-2</v>
      </c>
      <c r="K14" s="117">
        <v>4.7516962127531932E-3</v>
      </c>
      <c r="L14" s="117">
        <v>2.7717664021073077E-3</v>
      </c>
      <c r="M14" s="117">
        <v>1.7712998857558856E-3</v>
      </c>
      <c r="N14" s="117">
        <v>2.2712596711932384E-3</v>
      </c>
      <c r="O14" s="117">
        <v>5.7494327465994538E-3</v>
      </c>
      <c r="P14" s="117">
        <v>3.5363375078578093E-3</v>
      </c>
      <c r="Q14" s="117">
        <v>5.0871916034733664E-3</v>
      </c>
      <c r="R14" s="117">
        <v>1.5142833417490325E-3</v>
      </c>
      <c r="S14" s="117">
        <v>1.1634630618397991E-3</v>
      </c>
      <c r="T14" s="117">
        <v>5.703810073225497E-4</v>
      </c>
      <c r="U14" s="117">
        <v>2.0473514486836417E-3</v>
      </c>
      <c r="V14" s="117">
        <v>2.7876038956789869E-4</v>
      </c>
      <c r="W14" s="117">
        <v>4.2714620968488512E-4</v>
      </c>
      <c r="X14" s="117">
        <v>7.3812033962742263E-5</v>
      </c>
      <c r="Y14" s="117">
        <v>3.2327710971065637E-4</v>
      </c>
      <c r="Z14" s="117">
        <v>1.1163104542903967E-4</v>
      </c>
      <c r="AA14" s="117">
        <v>4.8140094667573768E-4</v>
      </c>
      <c r="AB14" s="117">
        <v>5.2950918335679595E-4</v>
      </c>
      <c r="AC14" s="117">
        <v>6.168689508221695E-4</v>
      </c>
      <c r="AD14" s="117">
        <v>1.1955833815880654E-4</v>
      </c>
      <c r="AE14" s="117">
        <v>8.7669689559041418E-6</v>
      </c>
      <c r="AF14" s="117">
        <v>1.4660328102456552E-4</v>
      </c>
      <c r="AG14" s="117">
        <v>8.2382558522928494E-5</v>
      </c>
      <c r="AH14" s="117">
        <v>0</v>
      </c>
      <c r="AI14" s="119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07"/>
      <c r="B15" s="107" t="s">
        <v>16</v>
      </c>
      <c r="C15" s="117">
        <v>0.72093246045383541</v>
      </c>
      <c r="D15" s="117">
        <v>6.1237592855668301E-2</v>
      </c>
      <c r="E15" s="117">
        <v>0.11071145348970528</v>
      </c>
      <c r="F15" s="117">
        <v>3.120703572890926E-2</v>
      </c>
      <c r="G15" s="117">
        <v>1.3001164774334755E-2</v>
      </c>
      <c r="H15" s="117">
        <v>7.3500267572241818E-3</v>
      </c>
      <c r="I15" s="117">
        <v>5.9137755263118756E-3</v>
      </c>
      <c r="J15" s="117">
        <v>8.129397142612264E-3</v>
      </c>
      <c r="K15" s="117">
        <v>5.6535294338449973E-3</v>
      </c>
      <c r="L15" s="117">
        <v>3.9421092565715046E-3</v>
      </c>
      <c r="M15" s="117">
        <v>2.8360320898507011E-3</v>
      </c>
      <c r="N15" s="117">
        <v>2.3939756017493249E-3</v>
      </c>
      <c r="O15" s="117">
        <v>5.6695478676431713E-3</v>
      </c>
      <c r="P15" s="117">
        <v>2.2002109115025984E-3</v>
      </c>
      <c r="Q15" s="117">
        <v>5.0732132547142567E-3</v>
      </c>
      <c r="R15" s="117">
        <v>2.834889335865906E-3</v>
      </c>
      <c r="S15" s="117">
        <v>1.8280450191203808E-3</v>
      </c>
      <c r="T15" s="117">
        <v>2.0015971427645809E-3</v>
      </c>
      <c r="U15" s="117">
        <v>3.8413147314698569E-4</v>
      </c>
      <c r="V15" s="117">
        <v>1.3159992379517067E-3</v>
      </c>
      <c r="W15" s="117">
        <v>1.0188780572510587E-3</v>
      </c>
      <c r="X15" s="117">
        <v>1.1539122072618895E-3</v>
      </c>
      <c r="Y15" s="117">
        <v>6.0900431499979904E-4</v>
      </c>
      <c r="Z15" s="117">
        <v>5.1949752079549359E-4</v>
      </c>
      <c r="AA15" s="117">
        <v>6.436907950348995E-4</v>
      </c>
      <c r="AB15" s="117">
        <v>7.1695304845212642E-4</v>
      </c>
      <c r="AC15" s="117">
        <v>2.5364066969435858E-4</v>
      </c>
      <c r="AD15" s="117">
        <v>3.7390539130532517E-4</v>
      </c>
      <c r="AE15" s="117">
        <v>0</v>
      </c>
      <c r="AF15" s="117">
        <v>1.3615142817070477E-4</v>
      </c>
      <c r="AG15" s="117">
        <v>-4.1820786293301841E-5</v>
      </c>
      <c r="AH15" s="117">
        <v>0</v>
      </c>
      <c r="AI15" s="119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07"/>
      <c r="B16" s="107" t="s">
        <v>27</v>
      </c>
      <c r="C16" s="117">
        <v>0.94751405532629485</v>
      </c>
      <c r="D16" s="117">
        <v>1.3566249597286252E-2</v>
      </c>
      <c r="E16" s="117">
        <v>4.4647873795238546E-3</v>
      </c>
      <c r="F16" s="117">
        <v>3.3157333222490752E-2</v>
      </c>
      <c r="G16" s="117">
        <v>4.8523256521834554E-4</v>
      </c>
      <c r="H16" s="117">
        <v>2.1530990530298868E-5</v>
      </c>
      <c r="I16" s="117">
        <v>0</v>
      </c>
      <c r="J16" s="117">
        <v>0</v>
      </c>
      <c r="K16" s="117">
        <v>2.9317539763440165E-4</v>
      </c>
      <c r="L16" s="117">
        <v>4.0933102936515069E-4</v>
      </c>
      <c r="M16" s="117">
        <v>0</v>
      </c>
      <c r="N16" s="117">
        <v>0</v>
      </c>
      <c r="O16" s="117">
        <v>0</v>
      </c>
      <c r="P16" s="117">
        <v>0</v>
      </c>
      <c r="Q16" s="117">
        <v>0</v>
      </c>
      <c r="R16" s="117">
        <v>0</v>
      </c>
      <c r="S16" s="117">
        <v>0</v>
      </c>
      <c r="T16" s="117">
        <v>0</v>
      </c>
      <c r="U16" s="117">
        <v>0</v>
      </c>
      <c r="V16" s="117">
        <v>0</v>
      </c>
      <c r="W16" s="117">
        <v>8.8304491656160961E-5</v>
      </c>
      <c r="X16" s="117">
        <v>0</v>
      </c>
      <c r="Y16" s="117">
        <v>0</v>
      </c>
      <c r="Z16" s="117">
        <v>0</v>
      </c>
      <c r="AA16" s="117">
        <v>0</v>
      </c>
      <c r="AB16" s="117">
        <v>0</v>
      </c>
      <c r="AC16" s="117">
        <v>0</v>
      </c>
      <c r="AD16" s="117">
        <v>0</v>
      </c>
      <c r="AE16" s="117">
        <v>0</v>
      </c>
      <c r="AF16" s="117">
        <v>0</v>
      </c>
      <c r="AG16" s="117">
        <v>0</v>
      </c>
      <c r="AH16" s="117">
        <v>0</v>
      </c>
      <c r="AI16" s="119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07"/>
      <c r="B17" s="107" t="s">
        <v>24</v>
      </c>
      <c r="C17" s="117">
        <v>0.71551498377442035</v>
      </c>
      <c r="D17" s="117">
        <v>0.10179980044730692</v>
      </c>
      <c r="E17" s="117">
        <v>4.9020873404537806E-2</v>
      </c>
      <c r="F17" s="117">
        <v>2.463504569333904E-2</v>
      </c>
      <c r="G17" s="117">
        <v>1.4124943501521728E-2</v>
      </c>
      <c r="H17" s="117">
        <v>1.9308016873359455E-2</v>
      </c>
      <c r="I17" s="117">
        <v>5.3026086239375998E-3</v>
      </c>
      <c r="J17" s="117">
        <v>1.8699060050315731E-2</v>
      </c>
      <c r="K17" s="117">
        <v>6.4422233307500605E-3</v>
      </c>
      <c r="L17" s="117">
        <v>3.6078559564417354E-3</v>
      </c>
      <c r="M17" s="117">
        <v>3.8875501541394556E-3</v>
      </c>
      <c r="N17" s="117">
        <v>2.26817913553271E-3</v>
      </c>
      <c r="O17" s="117">
        <v>4.2554973970173795E-3</v>
      </c>
      <c r="P17" s="117">
        <v>1.8110305457907246E-3</v>
      </c>
      <c r="Q17" s="117">
        <v>1.6570669813581917E-2</v>
      </c>
      <c r="R17" s="117">
        <v>1.685752817246556E-3</v>
      </c>
      <c r="S17" s="117">
        <v>3.4924177243296087E-3</v>
      </c>
      <c r="T17" s="117">
        <v>1.9940135855457605E-3</v>
      </c>
      <c r="U17" s="117">
        <v>1.2591222749450016E-3</v>
      </c>
      <c r="V17" s="117">
        <v>1.2290904963838548E-3</v>
      </c>
      <c r="W17" s="117">
        <v>1.0449415086222195E-4</v>
      </c>
      <c r="X17" s="117">
        <v>2.3480107331355499E-6</v>
      </c>
      <c r="Y17" s="117">
        <v>6.5248917837177473E-4</v>
      </c>
      <c r="Z17" s="117">
        <v>4.1588948279721178E-6</v>
      </c>
      <c r="AA17" s="117">
        <v>1.2124538581651649E-3</v>
      </c>
      <c r="AB17" s="117">
        <v>9.3820677235452183E-4</v>
      </c>
      <c r="AC17" s="117">
        <v>0</v>
      </c>
      <c r="AD17" s="117">
        <v>4.3737454832917106E-6</v>
      </c>
      <c r="AE17" s="117">
        <v>4.7881003185509251E-6</v>
      </c>
      <c r="AF17" s="117">
        <v>1.5829875542612155E-4</v>
      </c>
      <c r="AG17" s="117">
        <v>2.3019713069956369E-6</v>
      </c>
      <c r="AH17" s="117">
        <v>7.3509617070060678E-6</v>
      </c>
      <c r="AI17" s="119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07"/>
      <c r="B18" s="107" t="s">
        <v>20</v>
      </c>
      <c r="C18" s="117">
        <v>0.64303033597980352</v>
      </c>
      <c r="D18" s="117">
        <v>9.6599248749000208E-2</v>
      </c>
      <c r="E18" s="117">
        <v>6.0205082160658778E-2</v>
      </c>
      <c r="F18" s="117">
        <v>3.8754579005680724E-2</v>
      </c>
      <c r="G18" s="117">
        <v>1.7412857703939508E-2</v>
      </c>
      <c r="H18" s="117">
        <v>2.3509512695937877E-2</v>
      </c>
      <c r="I18" s="117">
        <v>8.5427156836213412E-3</v>
      </c>
      <c r="J18" s="117">
        <v>1.2730171586744502E-2</v>
      </c>
      <c r="K18" s="117">
        <v>5.155914346515464E-3</v>
      </c>
      <c r="L18" s="117">
        <v>7.1513024411747747E-3</v>
      </c>
      <c r="M18" s="117">
        <v>6.5976382238857332E-3</v>
      </c>
      <c r="N18" s="117">
        <v>8.1595626326582821E-3</v>
      </c>
      <c r="O18" s="117">
        <v>1.5835735188128527E-2</v>
      </c>
      <c r="P18" s="117">
        <v>5.8920933730748056E-3</v>
      </c>
      <c r="Q18" s="117">
        <v>7.6124001644147119E-3</v>
      </c>
      <c r="R18" s="117">
        <v>8.1715674263050861E-3</v>
      </c>
      <c r="S18" s="117">
        <v>9.7045739022002513E-3</v>
      </c>
      <c r="T18" s="117">
        <v>3.9188073111713524E-3</v>
      </c>
      <c r="U18" s="117">
        <v>3.608817089716074E-4</v>
      </c>
      <c r="V18" s="117">
        <v>2.3924566657691992E-3</v>
      </c>
      <c r="W18" s="117">
        <v>2.7433435479745456E-3</v>
      </c>
      <c r="X18" s="117">
        <v>2.6262092944334104E-3</v>
      </c>
      <c r="Y18" s="117">
        <v>6.1987799964437996E-3</v>
      </c>
      <c r="Z18" s="117">
        <v>8.4904054732310612E-4</v>
      </c>
      <c r="AA18" s="117">
        <v>5.3530905577047676E-4</v>
      </c>
      <c r="AB18" s="117">
        <v>5.8045306467539921E-5</v>
      </c>
      <c r="AC18" s="117">
        <v>1.3233850254023758E-3</v>
      </c>
      <c r="AD18" s="117">
        <v>1.2217482794872187E-3</v>
      </c>
      <c r="AE18" s="117">
        <v>2.6192163563328982E-3</v>
      </c>
      <c r="AF18" s="117">
        <v>5.9970644283046351E-5</v>
      </c>
      <c r="AG18" s="117">
        <v>2.7514996425216678E-5</v>
      </c>
      <c r="AH18" s="117">
        <v>0</v>
      </c>
      <c r="AI18" s="119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07"/>
      <c r="B19" s="107" t="s">
        <v>54</v>
      </c>
      <c r="C19" s="117">
        <v>0.3113674654930268</v>
      </c>
      <c r="D19" s="117">
        <v>0.13803452578394226</v>
      </c>
      <c r="E19" s="117">
        <v>2.6175699310068384E-2</v>
      </c>
      <c r="F19" s="117">
        <v>0.32762193257790534</v>
      </c>
      <c r="G19" s="117">
        <v>2.4851021991098712E-4</v>
      </c>
      <c r="H19" s="117">
        <v>0</v>
      </c>
      <c r="I19" s="117">
        <v>0.12559522326548719</v>
      </c>
      <c r="J19" s="117">
        <v>2.2740015975274396E-4</v>
      </c>
      <c r="K19" s="117">
        <v>1.9451336416240006E-5</v>
      </c>
      <c r="L19" s="117">
        <v>1.8966431203204335E-3</v>
      </c>
      <c r="M19" s="117">
        <v>0</v>
      </c>
      <c r="N19" s="117">
        <v>4.4118642139121266E-4</v>
      </c>
      <c r="O19" s="117">
        <v>1.0424312085173406E-2</v>
      </c>
      <c r="P19" s="117">
        <v>1.6700724938911921E-3</v>
      </c>
      <c r="Q19" s="117">
        <v>7.9880823313496965E-3</v>
      </c>
      <c r="R19" s="117">
        <v>9.2877538544454662E-5</v>
      </c>
      <c r="S19" s="117">
        <v>3.5685652746782412E-2</v>
      </c>
      <c r="T19" s="117">
        <v>0</v>
      </c>
      <c r="U19" s="117">
        <v>9.3246097253109307E-4</v>
      </c>
      <c r="V19" s="117">
        <v>0</v>
      </c>
      <c r="W19" s="117">
        <v>-1.353572379480619E-4</v>
      </c>
      <c r="X19" s="117">
        <v>0</v>
      </c>
      <c r="Y19" s="117">
        <v>1.8639082697468861E-3</v>
      </c>
      <c r="Z19" s="117">
        <v>8.3334733352629926E-4</v>
      </c>
      <c r="AA19" s="117">
        <v>0</v>
      </c>
      <c r="AB19" s="117">
        <v>0</v>
      </c>
      <c r="AC19" s="117">
        <v>3.2696212599313051E-3</v>
      </c>
      <c r="AD19" s="117">
        <v>5.205555566457686E-3</v>
      </c>
      <c r="AE19" s="117">
        <v>0</v>
      </c>
      <c r="AF19" s="117">
        <v>0</v>
      </c>
      <c r="AG19" s="117">
        <v>5.414289517922476E-4</v>
      </c>
      <c r="AH19" s="117">
        <v>0</v>
      </c>
      <c r="AI19" s="119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07"/>
      <c r="B20" s="107" t="s">
        <v>37</v>
      </c>
      <c r="C20" s="117">
        <v>0.56897486748829962</v>
      </c>
      <c r="D20" s="117">
        <v>4.9424219663576602E-2</v>
      </c>
      <c r="E20" s="117">
        <v>3.2596482866134507E-2</v>
      </c>
      <c r="F20" s="117">
        <v>4.3106064601737361E-2</v>
      </c>
      <c r="G20" s="117">
        <v>2.7195879144941339E-2</v>
      </c>
      <c r="H20" s="117">
        <v>1.637483687190339E-2</v>
      </c>
      <c r="I20" s="117">
        <v>8.3454618238396512E-3</v>
      </c>
      <c r="J20" s="117">
        <v>2.7214300450950552E-2</v>
      </c>
      <c r="K20" s="117">
        <v>1.0021087740810038E-2</v>
      </c>
      <c r="L20" s="117">
        <v>1.991014352981257E-2</v>
      </c>
      <c r="M20" s="117">
        <v>2.3437563244458628E-2</v>
      </c>
      <c r="N20" s="117">
        <v>1.5745908220935082E-2</v>
      </c>
      <c r="O20" s="117">
        <v>1.9645421433307764E-2</v>
      </c>
      <c r="P20" s="117">
        <v>1.2130658784507854E-4</v>
      </c>
      <c r="Q20" s="117">
        <v>2.9264550679947997E-2</v>
      </c>
      <c r="R20" s="117">
        <v>2.505565905540773E-4</v>
      </c>
      <c r="S20" s="117">
        <v>6.1773605293053764E-2</v>
      </c>
      <c r="T20" s="117">
        <v>5.4004582056348047E-3</v>
      </c>
      <c r="U20" s="117">
        <v>-7.7094335555100718E-5</v>
      </c>
      <c r="V20" s="117">
        <v>2.9912602195379077E-2</v>
      </c>
      <c r="W20" s="117">
        <v>2.0237263083213936E-3</v>
      </c>
      <c r="X20" s="117">
        <v>8.6731127499488304E-4</v>
      </c>
      <c r="Y20" s="117">
        <v>7.0541317032917147E-3</v>
      </c>
      <c r="Z20" s="117">
        <v>1.4166084158249756E-3</v>
      </c>
      <c r="AA20" s="117">
        <v>0</v>
      </c>
      <c r="AB20" s="117">
        <v>0</v>
      </c>
      <c r="AC20" s="117">
        <v>0</v>
      </c>
      <c r="AD20" s="117">
        <v>0</v>
      </c>
      <c r="AE20" s="117">
        <v>0</v>
      </c>
      <c r="AF20" s="117">
        <v>0</v>
      </c>
      <c r="AG20" s="117">
        <v>0</v>
      </c>
      <c r="AH20" s="117">
        <v>0</v>
      </c>
      <c r="AI20" s="119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07" t="s">
        <v>104</v>
      </c>
      <c r="B21" s="107"/>
      <c r="C21" s="117">
        <v>0.57042059923549615</v>
      </c>
      <c r="D21" s="117">
        <v>0.15477605110330125</v>
      </c>
      <c r="E21" s="117">
        <v>9.206126329132934E-2</v>
      </c>
      <c r="F21" s="117">
        <v>3.480269720078303E-2</v>
      </c>
      <c r="G21" s="117">
        <v>2.846709794235067E-2</v>
      </c>
      <c r="H21" s="117">
        <v>1.5015359665444235E-2</v>
      </c>
      <c r="I21" s="117">
        <v>1.3713710184657136E-2</v>
      </c>
      <c r="J21" s="117">
        <v>1.3587673217703291E-2</v>
      </c>
      <c r="K21" s="117">
        <v>9.1440269598315367E-3</v>
      </c>
      <c r="L21" s="117">
        <v>7.369489755614354E-3</v>
      </c>
      <c r="M21" s="117">
        <v>6.0020970494038487E-3</v>
      </c>
      <c r="N21" s="117">
        <v>6.7694231868192876E-3</v>
      </c>
      <c r="O21" s="117">
        <v>7.8076195507043424E-3</v>
      </c>
      <c r="P21" s="117">
        <v>4.5807746541514632E-3</v>
      </c>
      <c r="Q21" s="117">
        <v>9.121130958497238E-3</v>
      </c>
      <c r="R21" s="117">
        <v>4.3273783200305982E-3</v>
      </c>
      <c r="S21" s="117">
        <v>4.2226447220997101E-3</v>
      </c>
      <c r="T21" s="117">
        <v>3.4409589463077319E-3</v>
      </c>
      <c r="U21" s="117">
        <v>3.9401932828627079E-3</v>
      </c>
      <c r="V21" s="117">
        <v>2.2695169745737217E-3</v>
      </c>
      <c r="W21" s="117">
        <v>1.8683857038053532E-3</v>
      </c>
      <c r="X21" s="117">
        <v>5.8664361428657948E-4</v>
      </c>
      <c r="Y21" s="117">
        <v>1.3613966467350145E-3</v>
      </c>
      <c r="Z21" s="117">
        <v>6.4111514131395006E-4</v>
      </c>
      <c r="AA21" s="117">
        <v>1.3287477513087695E-3</v>
      </c>
      <c r="AB21" s="117">
        <v>7.2644754296580856E-4</v>
      </c>
      <c r="AC21" s="117">
        <v>6.8305861479936046E-4</v>
      </c>
      <c r="AD21" s="117">
        <v>3.1066106971074537E-4</v>
      </c>
      <c r="AE21" s="117">
        <v>5.6423990578169213E-5</v>
      </c>
      <c r="AF21" s="117">
        <v>5.0262045994007903E-4</v>
      </c>
      <c r="AG21" s="117">
        <v>9.4528315503673792E-5</v>
      </c>
      <c r="AH21" s="117">
        <v>2.6494709091932676E-7</v>
      </c>
      <c r="AI21" s="119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07" t="s">
        <v>105</v>
      </c>
      <c r="B22" s="107" t="s">
        <v>9</v>
      </c>
      <c r="C22" s="117">
        <v>0.65409924544149267</v>
      </c>
      <c r="D22" s="117">
        <v>0.13999520120282513</v>
      </c>
      <c r="E22" s="117">
        <v>7.2530665658777693E-2</v>
      </c>
      <c r="F22" s="117">
        <v>2.5323898417612633E-2</v>
      </c>
      <c r="G22" s="117">
        <v>2.5248355529745085E-2</v>
      </c>
      <c r="H22" s="117">
        <v>4.9903956540305388E-3</v>
      </c>
      <c r="I22" s="117">
        <v>7.604248633841286E-3</v>
      </c>
      <c r="J22" s="117">
        <v>1.409171451327795E-2</v>
      </c>
      <c r="K22" s="117">
        <v>7.4381010284157783E-3</v>
      </c>
      <c r="L22" s="117">
        <v>4.0760178623610475E-3</v>
      </c>
      <c r="M22" s="117">
        <v>4.0031419397955912E-3</v>
      </c>
      <c r="N22" s="117">
        <v>5.1840183501931092E-3</v>
      </c>
      <c r="O22" s="117">
        <v>4.790842737182297E-3</v>
      </c>
      <c r="P22" s="117">
        <v>4.4068364156021594E-3</v>
      </c>
      <c r="Q22" s="117">
        <v>2.1996563340749131E-3</v>
      </c>
      <c r="R22" s="117">
        <v>1.6446544088050401E-2</v>
      </c>
      <c r="S22" s="117">
        <v>9.5208106088855106E-4</v>
      </c>
      <c r="T22" s="117">
        <v>3.1139703867700086E-3</v>
      </c>
      <c r="U22" s="117">
        <v>4.5061783839386469E-4</v>
      </c>
      <c r="V22" s="117">
        <v>7.2970543385712935E-4</v>
      </c>
      <c r="W22" s="117">
        <v>5.9359706237264043E-4</v>
      </c>
      <c r="X22" s="117">
        <v>2.2887515588673234E-4</v>
      </c>
      <c r="Y22" s="117">
        <v>3.1009739228176069E-4</v>
      </c>
      <c r="Z22" s="117">
        <v>1.9106885508525246E-4</v>
      </c>
      <c r="AA22" s="117">
        <v>2.1029577291825218E-4</v>
      </c>
      <c r="AB22" s="117">
        <v>1.9122705046994892E-4</v>
      </c>
      <c r="AC22" s="117">
        <v>1.6612251735154739E-4</v>
      </c>
      <c r="AD22" s="117">
        <v>3.3577123142700197E-4</v>
      </c>
      <c r="AE22" s="117">
        <v>6.9732604298659495E-5</v>
      </c>
      <c r="AF22" s="117">
        <v>1.5586075128474483E-6</v>
      </c>
      <c r="AG22" s="117">
        <v>1.9944372692801087E-5</v>
      </c>
      <c r="AH22" s="117">
        <v>6.4508505148822502E-6</v>
      </c>
      <c r="AI22" s="119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07"/>
      <c r="B23" s="107" t="s">
        <v>25</v>
      </c>
      <c r="C23" s="117">
        <v>0.35600557555757484</v>
      </c>
      <c r="D23" s="117">
        <v>0.34018406153161834</v>
      </c>
      <c r="E23" s="117">
        <v>9.0204418944053538E-2</v>
      </c>
      <c r="F23" s="117">
        <v>8.410556802398976E-2</v>
      </c>
      <c r="G23" s="117">
        <v>1.8533117165174015E-2</v>
      </c>
      <c r="H23" s="117">
        <v>9.8137325843448246E-3</v>
      </c>
      <c r="I23" s="117">
        <v>2.1802618111014426E-2</v>
      </c>
      <c r="J23" s="117">
        <v>1.2858520554856876E-2</v>
      </c>
      <c r="K23" s="117">
        <v>4.6605473992675905E-3</v>
      </c>
      <c r="L23" s="117">
        <v>1.9865094963748371E-3</v>
      </c>
      <c r="M23" s="117">
        <v>2.3589635501552488E-2</v>
      </c>
      <c r="N23" s="117">
        <v>1.2770004714809165E-3</v>
      </c>
      <c r="O23" s="117">
        <v>3.1591182936550146E-3</v>
      </c>
      <c r="P23" s="117">
        <v>4.5568023673326534E-4</v>
      </c>
      <c r="Q23" s="117">
        <v>6.3967360847997923E-3</v>
      </c>
      <c r="R23" s="117">
        <v>1.06109005573849E-3</v>
      </c>
      <c r="S23" s="117">
        <v>6.5050036435228518E-3</v>
      </c>
      <c r="T23" s="117">
        <v>3.5906583658240339E-3</v>
      </c>
      <c r="U23" s="117">
        <v>2.6466776980729845E-3</v>
      </c>
      <c r="V23" s="117">
        <v>3.2288997710830307E-3</v>
      </c>
      <c r="W23" s="117">
        <v>-5.6460921565172698E-8</v>
      </c>
      <c r="X23" s="117">
        <v>0</v>
      </c>
      <c r="Y23" s="117">
        <v>2.3622724648307875E-3</v>
      </c>
      <c r="Z23" s="117">
        <v>0</v>
      </c>
      <c r="AA23" s="117">
        <v>2.5076782674708486E-3</v>
      </c>
      <c r="AB23" s="117">
        <v>2.7519609810404584E-3</v>
      </c>
      <c r="AC23" s="117">
        <v>1.8088750266250647E-5</v>
      </c>
      <c r="AD23" s="117">
        <v>0</v>
      </c>
      <c r="AE23" s="117">
        <v>0</v>
      </c>
      <c r="AF23" s="117">
        <v>2.948865065812842E-4</v>
      </c>
      <c r="AG23" s="117">
        <v>0</v>
      </c>
      <c r="AH23" s="117">
        <v>0</v>
      </c>
      <c r="AI23" s="119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07"/>
      <c r="B24" s="107" t="s">
        <v>7</v>
      </c>
      <c r="C24" s="117">
        <v>0.58051843320789009</v>
      </c>
      <c r="D24" s="117">
        <v>0.13378963596829122</v>
      </c>
      <c r="E24" s="117">
        <v>0.12850840192622792</v>
      </c>
      <c r="F24" s="117">
        <v>4.0201431171305008E-2</v>
      </c>
      <c r="G24" s="117">
        <v>1.8236102046569919E-2</v>
      </c>
      <c r="H24" s="117">
        <v>1.239893641467197E-2</v>
      </c>
      <c r="I24" s="117">
        <v>1.2067354313798146E-2</v>
      </c>
      <c r="J24" s="117">
        <v>1.0160728593021945E-2</v>
      </c>
      <c r="K24" s="117">
        <v>9.273768439398429E-3</v>
      </c>
      <c r="L24" s="117">
        <v>5.2464315615713382E-3</v>
      </c>
      <c r="M24" s="117">
        <v>7.5816626380914116E-3</v>
      </c>
      <c r="N24" s="117">
        <v>8.8689533624493055E-3</v>
      </c>
      <c r="O24" s="117">
        <v>3.4782731611344743E-3</v>
      </c>
      <c r="P24" s="117">
        <v>4.4355712987465823E-3</v>
      </c>
      <c r="Q24" s="117">
        <v>5.2940345097742961E-3</v>
      </c>
      <c r="R24" s="117">
        <v>2.9413496517426783E-3</v>
      </c>
      <c r="S24" s="117">
        <v>3.7623554823657834E-3</v>
      </c>
      <c r="T24" s="117">
        <v>7.9253870857366737E-4</v>
      </c>
      <c r="U24" s="117">
        <v>2.2875250529251971E-3</v>
      </c>
      <c r="V24" s="117">
        <v>2.358173486520794E-3</v>
      </c>
      <c r="W24" s="117">
        <v>7.6820536348692653E-4</v>
      </c>
      <c r="X24" s="117">
        <v>1.8639611485856669E-3</v>
      </c>
      <c r="Y24" s="117">
        <v>1.9166014811940622E-3</v>
      </c>
      <c r="Z24" s="117">
        <v>6.001146477462566E-4</v>
      </c>
      <c r="AA24" s="117">
        <v>6.2533273146466708E-4</v>
      </c>
      <c r="AB24" s="117">
        <v>2.7962508945988571E-4</v>
      </c>
      <c r="AC24" s="117">
        <v>6.3180148233735677E-4</v>
      </c>
      <c r="AD24" s="117">
        <v>3.1314905258710051E-4</v>
      </c>
      <c r="AE24" s="117">
        <v>3.4602147857683307E-4</v>
      </c>
      <c r="AF24" s="117">
        <v>1.1830436571098448E-4</v>
      </c>
      <c r="AG24" s="117">
        <v>2.6297479125678277E-4</v>
      </c>
      <c r="AH24" s="117">
        <v>7.2247372523172968E-5</v>
      </c>
      <c r="AI24" s="119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07"/>
      <c r="B25" s="107" t="s">
        <v>36</v>
      </c>
      <c r="C25" s="117">
        <v>0.46061341518883181</v>
      </c>
      <c r="D25" s="117">
        <v>0.21715671425313651</v>
      </c>
      <c r="E25" s="117">
        <v>6.3106268048996092E-2</v>
      </c>
      <c r="F25" s="117">
        <v>3.7587817074431019E-2</v>
      </c>
      <c r="G25" s="117">
        <v>3.4514475451196042E-2</v>
      </c>
      <c r="H25" s="117">
        <v>2.57511583171363E-2</v>
      </c>
      <c r="I25" s="117">
        <v>1.3918538488135009E-2</v>
      </c>
      <c r="J25" s="117">
        <v>1.8167829063038498E-2</v>
      </c>
      <c r="K25" s="117">
        <v>1.0591070959335981E-2</v>
      </c>
      <c r="L25" s="117">
        <v>8.2225317092503476E-3</v>
      </c>
      <c r="M25" s="117">
        <v>1.2314283353008661E-2</v>
      </c>
      <c r="N25" s="117">
        <v>4.9631257508846111E-3</v>
      </c>
      <c r="O25" s="117">
        <v>9.014508682380901E-3</v>
      </c>
      <c r="P25" s="117">
        <v>1.5069647613716071E-2</v>
      </c>
      <c r="Q25" s="117">
        <v>1.0159333428781182E-2</v>
      </c>
      <c r="R25" s="117">
        <v>6.5435002754831413E-3</v>
      </c>
      <c r="S25" s="117">
        <v>1.3519599526569137E-2</v>
      </c>
      <c r="T25" s="117">
        <v>1.4357220463501732E-2</v>
      </c>
      <c r="U25" s="117">
        <v>4.724166175939285E-3</v>
      </c>
      <c r="V25" s="117">
        <v>5.4607604304930061E-3</v>
      </c>
      <c r="W25" s="117">
        <v>1.7176259234129953E-3</v>
      </c>
      <c r="X25" s="117">
        <v>9.802963191704614E-4</v>
      </c>
      <c r="Y25" s="117">
        <v>3.1172185802171748E-3</v>
      </c>
      <c r="Z25" s="117">
        <v>9.1862219690825198E-4</v>
      </c>
      <c r="AA25" s="117">
        <v>2.7469043110876475E-3</v>
      </c>
      <c r="AB25" s="117">
        <v>2.1718052552691385E-3</v>
      </c>
      <c r="AC25" s="117">
        <v>-4.3682184779843801E-6</v>
      </c>
      <c r="AD25" s="117">
        <v>7.6227657654442396E-4</v>
      </c>
      <c r="AE25" s="117">
        <v>7.7851142540588301E-4</v>
      </c>
      <c r="AF25" s="117">
        <v>3.4011248186086295E-4</v>
      </c>
      <c r="AG25" s="117">
        <v>5.637514396934954E-4</v>
      </c>
      <c r="AH25" s="117">
        <v>1.51279454662155E-4</v>
      </c>
      <c r="AI25" s="119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07"/>
      <c r="B26" s="107" t="s">
        <v>64</v>
      </c>
      <c r="C26" s="117">
        <v>0.67309515643282047</v>
      </c>
      <c r="D26" s="117">
        <v>4.4626901455564041E-2</v>
      </c>
      <c r="E26" s="117">
        <v>6.1963242836002456E-2</v>
      </c>
      <c r="F26" s="117">
        <v>7.9140428883461067E-2</v>
      </c>
      <c r="G26" s="117">
        <v>5.8616566355122524E-2</v>
      </c>
      <c r="H26" s="117">
        <v>3.5020404590494756E-3</v>
      </c>
      <c r="I26" s="117">
        <v>0</v>
      </c>
      <c r="J26" s="117">
        <v>2.2785712851153155E-2</v>
      </c>
      <c r="K26" s="117">
        <v>3.5929777350284867E-3</v>
      </c>
      <c r="L26" s="117">
        <v>0</v>
      </c>
      <c r="M26" s="117">
        <v>1.2534935939810886E-2</v>
      </c>
      <c r="N26" s="117">
        <v>0</v>
      </c>
      <c r="O26" s="117">
        <v>7.2546476526574805E-3</v>
      </c>
      <c r="P26" s="117">
        <v>0</v>
      </c>
      <c r="Q26" s="117">
        <v>4.4269881859868222E-4</v>
      </c>
      <c r="R26" s="117">
        <v>0</v>
      </c>
      <c r="S26" s="117">
        <v>4.008612409106856E-3</v>
      </c>
      <c r="T26" s="117">
        <v>2.2689484101079085E-2</v>
      </c>
      <c r="U26" s="117">
        <v>3.9202434963038595E-3</v>
      </c>
      <c r="V26" s="117">
        <v>0</v>
      </c>
      <c r="W26" s="117">
        <v>0</v>
      </c>
      <c r="X26" s="117">
        <v>0</v>
      </c>
      <c r="Y26" s="117">
        <v>0</v>
      </c>
      <c r="Z26" s="117">
        <v>0</v>
      </c>
      <c r="AA26" s="117">
        <v>0</v>
      </c>
      <c r="AB26" s="117">
        <v>8.1262364936644674E-4</v>
      </c>
      <c r="AC26" s="117">
        <v>0</v>
      </c>
      <c r="AD26" s="117">
        <v>0</v>
      </c>
      <c r="AE26" s="117">
        <v>0</v>
      </c>
      <c r="AF26" s="117">
        <v>1.0137269248748162E-3</v>
      </c>
      <c r="AG26" s="117">
        <v>0</v>
      </c>
      <c r="AH26" s="117">
        <v>0</v>
      </c>
      <c r="AI26" s="119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07"/>
      <c r="B27" s="107" t="s">
        <v>35</v>
      </c>
      <c r="C27" s="117">
        <v>-0.69564688368770855</v>
      </c>
      <c r="D27" s="117">
        <v>1.1571160845947357</v>
      </c>
      <c r="E27" s="117">
        <v>8.6240104435448009E-2</v>
      </c>
      <c r="F27" s="117">
        <v>0.32513505415713129</v>
      </c>
      <c r="G27" s="117">
        <v>2.6386750179385309E-2</v>
      </c>
      <c r="H27" s="117">
        <v>5.072727505314299E-3</v>
      </c>
      <c r="I27" s="117">
        <v>1.7668836930141367E-2</v>
      </c>
      <c r="J27" s="117">
        <v>1.4276918652040229E-2</v>
      </c>
      <c r="K27" s="117">
        <v>1.3763410745283738E-2</v>
      </c>
      <c r="L27" s="117">
        <v>1.6816983983420108E-3</v>
      </c>
      <c r="M27" s="117">
        <v>2.9527595967294177E-3</v>
      </c>
      <c r="N27" s="117">
        <v>1.6585870908614965E-3</v>
      </c>
      <c r="O27" s="117">
        <v>2.2667698920508152E-3</v>
      </c>
      <c r="P27" s="117">
        <v>9.7495020211001366E-4</v>
      </c>
      <c r="Q27" s="117">
        <v>3.2583044692584876E-3</v>
      </c>
      <c r="R27" s="117">
        <v>1.5861787562738587E-2</v>
      </c>
      <c r="S27" s="117">
        <v>1.3434153089022429E-3</v>
      </c>
      <c r="T27" s="117">
        <v>-1.7449118282704542E-3</v>
      </c>
      <c r="U27" s="117">
        <v>1.5911763289866731E-3</v>
      </c>
      <c r="V27" s="117">
        <v>5.9575584316597997E-4</v>
      </c>
      <c r="W27" s="117">
        <v>1.2000142441886848E-3</v>
      </c>
      <c r="X27" s="117">
        <v>1.7440399347211735E-4</v>
      </c>
      <c r="Y27" s="117">
        <v>3.9218240102253374E-4</v>
      </c>
      <c r="Z27" s="117">
        <v>2.9858379343508236E-5</v>
      </c>
      <c r="AA27" s="117">
        <v>1.5308454617883362E-2</v>
      </c>
      <c r="AB27" s="117">
        <v>2.1252770489649819E-3</v>
      </c>
      <c r="AC27" s="117">
        <v>2.8397224609676982E-4</v>
      </c>
      <c r="AD27" s="117">
        <v>2.1387917118399518E-5</v>
      </c>
      <c r="AE27" s="117">
        <v>-4.0517044310103375E-5</v>
      </c>
      <c r="AF27" s="117">
        <v>0</v>
      </c>
      <c r="AG27" s="117">
        <v>0</v>
      </c>
      <c r="AH27" s="117">
        <v>5.166981957316319E-5</v>
      </c>
      <c r="AI27" s="119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07"/>
      <c r="B28" s="107" t="s">
        <v>59</v>
      </c>
      <c r="C28" s="117">
        <v>0.33989805545964014</v>
      </c>
      <c r="D28" s="117">
        <v>1.5620240721503106E-2</v>
      </c>
      <c r="E28" s="117">
        <v>0</v>
      </c>
      <c r="F28" s="117">
        <v>8.49274524455403E-2</v>
      </c>
      <c r="G28" s="117">
        <v>0</v>
      </c>
      <c r="H28" s="117">
        <v>0</v>
      </c>
      <c r="I28" s="117">
        <v>0.11446354734921033</v>
      </c>
      <c r="J28" s="117">
        <v>0</v>
      </c>
      <c r="K28" s="117">
        <v>1.8575537193048085E-3</v>
      </c>
      <c r="L28" s="117">
        <v>0</v>
      </c>
      <c r="M28" s="117">
        <v>0</v>
      </c>
      <c r="N28" s="117">
        <v>7.7247671463896665E-3</v>
      </c>
      <c r="O28" s="117">
        <v>1.2719034757569424E-2</v>
      </c>
      <c r="P28" s="117">
        <v>7.3054318250070326E-3</v>
      </c>
      <c r="Q28" s="117">
        <v>0</v>
      </c>
      <c r="R28" s="117">
        <v>0</v>
      </c>
      <c r="S28" s="117">
        <v>0.33709927335294071</v>
      </c>
      <c r="T28" s="117">
        <v>7.6199333160440075E-3</v>
      </c>
      <c r="U28" s="117">
        <v>0</v>
      </c>
      <c r="V28" s="117">
        <v>0</v>
      </c>
      <c r="W28" s="117">
        <v>0</v>
      </c>
      <c r="X28" s="117">
        <v>0</v>
      </c>
      <c r="Y28" s="117">
        <v>5.170624087975801E-2</v>
      </c>
      <c r="Z28" s="117">
        <v>0</v>
      </c>
      <c r="AA28" s="117">
        <v>0</v>
      </c>
      <c r="AB28" s="117">
        <v>0</v>
      </c>
      <c r="AC28" s="117">
        <v>0</v>
      </c>
      <c r="AD28" s="117">
        <v>0</v>
      </c>
      <c r="AE28" s="117">
        <v>1.9058469027092517E-2</v>
      </c>
      <c r="AF28" s="117">
        <v>0</v>
      </c>
      <c r="AG28" s="117">
        <v>0</v>
      </c>
      <c r="AH28" s="117">
        <v>0</v>
      </c>
      <c r="AI28" s="119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07" t="s">
        <v>106</v>
      </c>
      <c r="B29" s="107"/>
      <c r="C29" s="117">
        <v>0.54402141402432791</v>
      </c>
      <c r="D29" s="117">
        <v>0.19652801232158626</v>
      </c>
      <c r="E29" s="117">
        <v>8.3220575959192786E-2</v>
      </c>
      <c r="F29" s="117">
        <v>4.5760833422696739E-2</v>
      </c>
      <c r="G29" s="117">
        <v>2.4661323114171962E-2</v>
      </c>
      <c r="H29" s="117">
        <v>9.6100238403745881E-3</v>
      </c>
      <c r="I29" s="117">
        <v>1.2418188758015671E-2</v>
      </c>
      <c r="J29" s="117">
        <v>1.3910975512092588E-2</v>
      </c>
      <c r="K29" s="117">
        <v>7.3959225735239697E-3</v>
      </c>
      <c r="L29" s="117">
        <v>4.14607172487454E-3</v>
      </c>
      <c r="M29" s="117">
        <v>1.008583469383356E-2</v>
      </c>
      <c r="N29" s="117">
        <v>4.6872564785654606E-3</v>
      </c>
      <c r="O29" s="117">
        <v>4.8213513733661399E-3</v>
      </c>
      <c r="P29" s="117">
        <v>4.6886418921816076E-3</v>
      </c>
      <c r="Q29" s="117">
        <v>4.5017605704166623E-3</v>
      </c>
      <c r="R29" s="117">
        <v>9.3157230464805708E-3</v>
      </c>
      <c r="S29" s="117">
        <v>5.4085490080517514E-3</v>
      </c>
      <c r="T29" s="117">
        <v>4.7464733335719081E-3</v>
      </c>
      <c r="U29" s="117">
        <v>1.8274898984365518E-3</v>
      </c>
      <c r="V29" s="117">
        <v>2.0729994656946381E-3</v>
      </c>
      <c r="W29" s="117">
        <v>6.096022352777619E-4</v>
      </c>
      <c r="X29" s="117">
        <v>5.0589031326143139E-4</v>
      </c>
      <c r="Y29" s="117">
        <v>1.5193041967998247E-3</v>
      </c>
      <c r="Z29" s="117">
        <v>2.9065574212572357E-4</v>
      </c>
      <c r="AA29" s="117">
        <v>1.1827049782910349E-3</v>
      </c>
      <c r="AB29" s="117">
        <v>1.0392574894780243E-3</v>
      </c>
      <c r="AC29" s="117">
        <v>1.7812106123374263E-4</v>
      </c>
      <c r="AD29" s="117">
        <v>2.9697208793010721E-4</v>
      </c>
      <c r="AE29" s="117">
        <v>2.4654631076948593E-4</v>
      </c>
      <c r="AF29" s="117">
        <v>1.524187992874426E-4</v>
      </c>
      <c r="AG29" s="117">
        <v>1.1667607540123753E-4</v>
      </c>
      <c r="AH29" s="117">
        <v>3.2429698688347457E-5</v>
      </c>
      <c r="AI29" s="119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07" t="s">
        <v>107</v>
      </c>
      <c r="B30" s="107" t="s">
        <v>33</v>
      </c>
      <c r="C30" s="117">
        <v>0.47802485252278243</v>
      </c>
      <c r="D30" s="117">
        <v>0.15371027740871665</v>
      </c>
      <c r="E30" s="117">
        <v>9.3180006733134646E-2</v>
      </c>
      <c r="F30" s="117">
        <v>5.7116784010555255E-2</v>
      </c>
      <c r="G30" s="117">
        <v>4.9261778799191122E-2</v>
      </c>
      <c r="H30" s="117">
        <v>2.0620099882475967E-2</v>
      </c>
      <c r="I30" s="117">
        <v>3.4771380332181558E-2</v>
      </c>
      <c r="J30" s="117">
        <v>1.1907825613590607E-2</v>
      </c>
      <c r="K30" s="117">
        <v>8.899151748320221E-3</v>
      </c>
      <c r="L30" s="117">
        <v>1.0733666332877492E-2</v>
      </c>
      <c r="M30" s="117">
        <v>7.9829814335483206E-3</v>
      </c>
      <c r="N30" s="117">
        <v>1.1121227860180856E-2</v>
      </c>
      <c r="O30" s="117">
        <v>6.1752740071169135E-3</v>
      </c>
      <c r="P30" s="117">
        <v>6.9134880962273982E-3</v>
      </c>
      <c r="Q30" s="117">
        <v>4.4027195165737172E-3</v>
      </c>
      <c r="R30" s="117">
        <v>5.6542979693033164E-3</v>
      </c>
      <c r="S30" s="117">
        <v>6.359570584799662E-3</v>
      </c>
      <c r="T30" s="117">
        <v>2.7615379258460436E-3</v>
      </c>
      <c r="U30" s="117">
        <v>4.9101959793622623E-3</v>
      </c>
      <c r="V30" s="117">
        <v>4.7919705518948228E-3</v>
      </c>
      <c r="W30" s="117">
        <v>5.3227086466589172E-3</v>
      </c>
      <c r="X30" s="117">
        <v>6.8189336055043447E-3</v>
      </c>
      <c r="Y30" s="117">
        <v>2.1139755743149755E-3</v>
      </c>
      <c r="Z30" s="117">
        <v>1.5637490890531072E-3</v>
      </c>
      <c r="AA30" s="117">
        <v>1.6988552695277363E-5</v>
      </c>
      <c r="AB30" s="117">
        <v>6.1514836575114447E-5</v>
      </c>
      <c r="AC30" s="117">
        <v>1.5089518390520122E-3</v>
      </c>
      <c r="AD30" s="117">
        <v>9.3017805183917015E-4</v>
      </c>
      <c r="AE30" s="117">
        <v>1.2452993742987438E-3</v>
      </c>
      <c r="AF30" s="117">
        <v>-3.6924037783890311E-7</v>
      </c>
      <c r="AG30" s="117">
        <v>6.5768026188459485E-4</v>
      </c>
      <c r="AH30" s="117">
        <v>4.6130209982225031E-4</v>
      </c>
      <c r="AI30" s="119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07"/>
      <c r="B31" s="107" t="s">
        <v>30</v>
      </c>
      <c r="C31" s="117">
        <v>0.64001628520603759</v>
      </c>
      <c r="D31" s="117">
        <v>0.35998371479396241</v>
      </c>
      <c r="E31" s="117">
        <v>0</v>
      </c>
      <c r="F31" s="117">
        <v>0</v>
      </c>
      <c r="G31" s="117">
        <v>0</v>
      </c>
      <c r="H31" s="117">
        <v>0</v>
      </c>
      <c r="I31" s="117">
        <v>0</v>
      </c>
      <c r="J31" s="117">
        <v>0</v>
      </c>
      <c r="K31" s="117">
        <v>0</v>
      </c>
      <c r="L31" s="117">
        <v>0</v>
      </c>
      <c r="M31" s="117">
        <v>0</v>
      </c>
      <c r="N31" s="117">
        <v>0</v>
      </c>
      <c r="O31" s="117">
        <v>0</v>
      </c>
      <c r="P31" s="117">
        <v>0</v>
      </c>
      <c r="Q31" s="117">
        <v>0</v>
      </c>
      <c r="R31" s="117">
        <v>0</v>
      </c>
      <c r="S31" s="117">
        <v>0</v>
      </c>
      <c r="T31" s="117">
        <v>0</v>
      </c>
      <c r="U31" s="117">
        <v>0</v>
      </c>
      <c r="V31" s="117">
        <v>0</v>
      </c>
      <c r="W31" s="117">
        <v>0</v>
      </c>
      <c r="X31" s="117">
        <v>0</v>
      </c>
      <c r="Y31" s="117">
        <v>0</v>
      </c>
      <c r="Z31" s="117">
        <v>0</v>
      </c>
      <c r="AA31" s="117">
        <v>0</v>
      </c>
      <c r="AB31" s="117">
        <v>0</v>
      </c>
      <c r="AC31" s="117">
        <v>0</v>
      </c>
      <c r="AD31" s="117">
        <v>0</v>
      </c>
      <c r="AE31" s="117">
        <v>0</v>
      </c>
      <c r="AF31" s="117">
        <v>0</v>
      </c>
      <c r="AG31" s="117">
        <v>0</v>
      </c>
      <c r="AH31" s="117">
        <v>0</v>
      </c>
      <c r="AI31" s="119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07"/>
      <c r="B32" s="107" t="s">
        <v>32</v>
      </c>
      <c r="C32" s="117">
        <v>0.99031767249320402</v>
      </c>
      <c r="D32" s="117">
        <v>6.6211901148988802E-3</v>
      </c>
      <c r="E32" s="117">
        <v>5.0173456670738092E-5</v>
      </c>
      <c r="F32" s="117">
        <v>2.9762434644819258E-4</v>
      </c>
      <c r="G32" s="117">
        <v>1.6330970639278951E-3</v>
      </c>
      <c r="H32" s="117">
        <v>0</v>
      </c>
      <c r="I32" s="117">
        <v>0</v>
      </c>
      <c r="J32" s="117">
        <v>1.0802425248502957E-3</v>
      </c>
      <c r="K32" s="117"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  <c r="Q32" s="117">
        <v>0</v>
      </c>
      <c r="R32" s="117">
        <v>0</v>
      </c>
      <c r="S32" s="117">
        <v>0</v>
      </c>
      <c r="T32" s="117">
        <v>0</v>
      </c>
      <c r="U32" s="117">
        <v>0</v>
      </c>
      <c r="V32" s="117">
        <v>0</v>
      </c>
      <c r="W32" s="117">
        <v>0</v>
      </c>
      <c r="X32" s="117">
        <v>0</v>
      </c>
      <c r="Y32" s="117">
        <v>0</v>
      </c>
      <c r="Z32" s="117"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v>0</v>
      </c>
      <c r="AF32" s="117">
        <v>0</v>
      </c>
      <c r="AG32" s="117">
        <v>0</v>
      </c>
      <c r="AH32" s="117">
        <v>0</v>
      </c>
      <c r="AI32" s="119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07"/>
      <c r="B33" s="107" t="s">
        <v>161</v>
      </c>
      <c r="C33" s="117">
        <v>1</v>
      </c>
      <c r="D33" s="117">
        <v>0</v>
      </c>
      <c r="E33" s="117">
        <v>0</v>
      </c>
      <c r="F33" s="117">
        <v>0</v>
      </c>
      <c r="G33" s="117">
        <v>0</v>
      </c>
      <c r="H33" s="117">
        <v>0</v>
      </c>
      <c r="I33" s="117">
        <v>0</v>
      </c>
      <c r="J33" s="117">
        <v>0</v>
      </c>
      <c r="K33" s="117">
        <v>0</v>
      </c>
      <c r="L33" s="117">
        <v>0</v>
      </c>
      <c r="M33" s="117">
        <v>0</v>
      </c>
      <c r="N33" s="117">
        <v>0</v>
      </c>
      <c r="O33" s="117">
        <v>0</v>
      </c>
      <c r="P33" s="117">
        <v>0</v>
      </c>
      <c r="Q33" s="117">
        <v>0</v>
      </c>
      <c r="R33" s="117">
        <v>0</v>
      </c>
      <c r="S33" s="117">
        <v>0</v>
      </c>
      <c r="T33" s="117">
        <v>0</v>
      </c>
      <c r="U33" s="117">
        <v>0</v>
      </c>
      <c r="V33" s="117">
        <v>0</v>
      </c>
      <c r="W33" s="117">
        <v>0</v>
      </c>
      <c r="X33" s="117">
        <v>0</v>
      </c>
      <c r="Y33" s="117">
        <v>0</v>
      </c>
      <c r="Z33" s="117">
        <v>0</v>
      </c>
      <c r="AA33" s="117">
        <v>0</v>
      </c>
      <c r="AB33" s="117">
        <v>0</v>
      </c>
      <c r="AC33" s="117">
        <v>0</v>
      </c>
      <c r="AD33" s="117">
        <v>0</v>
      </c>
      <c r="AE33" s="117">
        <v>0</v>
      </c>
      <c r="AF33" s="117">
        <v>0</v>
      </c>
      <c r="AG33" s="117">
        <v>0</v>
      </c>
      <c r="AH33" s="117">
        <v>0</v>
      </c>
      <c r="AI33" s="119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07" t="s">
        <v>108</v>
      </c>
      <c r="B34" s="107"/>
      <c r="C34" s="117">
        <v>0.59868615403332792</v>
      </c>
      <c r="D34" s="117">
        <v>0.19550701872974416</v>
      </c>
      <c r="E34" s="117">
        <v>5.1974153671856232E-2</v>
      </c>
      <c r="F34" s="117">
        <v>3.1895569958180971E-2</v>
      </c>
      <c r="G34" s="117">
        <v>2.7699135525458121E-2</v>
      </c>
      <c r="H34" s="117">
        <v>1.1499992884099468E-2</v>
      </c>
      <c r="I34" s="117">
        <v>1.9392273978761615E-2</v>
      </c>
      <c r="J34" s="117">
        <v>6.7902177793875904E-3</v>
      </c>
      <c r="K34" s="117">
        <v>4.9631273545468072E-3</v>
      </c>
      <c r="L34" s="117">
        <v>5.986250656006397E-3</v>
      </c>
      <c r="M34" s="117">
        <v>4.4521719197744463E-3</v>
      </c>
      <c r="N34" s="117">
        <v>6.2023967867982843E-3</v>
      </c>
      <c r="O34" s="117">
        <v>3.4439991825433234E-3</v>
      </c>
      <c r="P34" s="117">
        <v>3.8557070219862998E-3</v>
      </c>
      <c r="Q34" s="117">
        <v>2.455431515844046E-3</v>
      </c>
      <c r="R34" s="117">
        <v>3.1534467234480912E-3</v>
      </c>
      <c r="S34" s="117">
        <v>3.5467828423701455E-3</v>
      </c>
      <c r="T34" s="117">
        <v>1.5401315550071424E-3</v>
      </c>
      <c r="U34" s="117">
        <v>2.7384551551172948E-3</v>
      </c>
      <c r="V34" s="117">
        <v>2.6725198986275521E-3</v>
      </c>
      <c r="W34" s="117">
        <v>2.9685167341372896E-3</v>
      </c>
      <c r="X34" s="117">
        <v>3.8029732342417084E-3</v>
      </c>
      <c r="Y34" s="117">
        <v>1.1789809069956449E-3</v>
      </c>
      <c r="Z34" s="117">
        <v>8.7211524188157469E-4</v>
      </c>
      <c r="AA34" s="117">
        <v>9.4746502791129847E-6</v>
      </c>
      <c r="AB34" s="117">
        <v>3.4307311163005588E-5</v>
      </c>
      <c r="AC34" s="117">
        <v>8.4155438191132982E-4</v>
      </c>
      <c r="AD34" s="117">
        <v>5.187676605866912E-4</v>
      </c>
      <c r="AE34" s="117">
        <v>6.9451331587291431E-4</v>
      </c>
      <c r="AF34" s="117">
        <v>-2.0592828074893462E-7</v>
      </c>
      <c r="AG34" s="117">
        <v>3.6679348668496107E-4</v>
      </c>
      <c r="AH34" s="117">
        <v>2.5727183164056647E-4</v>
      </c>
      <c r="AI34" s="119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07" t="s">
        <v>109</v>
      </c>
      <c r="B35" s="107" t="s">
        <v>46</v>
      </c>
      <c r="C35" s="117">
        <v>0.5374329029693512</v>
      </c>
      <c r="D35" s="117">
        <v>0.12385536069261691</v>
      </c>
      <c r="E35" s="117">
        <v>5.317940887579535E-2</v>
      </c>
      <c r="F35" s="117">
        <v>1.6549593039694235E-2</v>
      </c>
      <c r="G35" s="117">
        <v>4.5944649817203156E-2</v>
      </c>
      <c r="H35" s="117">
        <v>5.5607362482649796E-2</v>
      </c>
      <c r="I35" s="117">
        <v>8.1815947658453042E-3</v>
      </c>
      <c r="J35" s="117">
        <v>8.0610033756651316E-3</v>
      </c>
      <c r="K35" s="117">
        <v>1.7292868071428318E-2</v>
      </c>
      <c r="L35" s="117">
        <v>2.4602754978596483E-2</v>
      </c>
      <c r="M35" s="117">
        <v>9.7716129871671335E-3</v>
      </c>
      <c r="N35" s="117">
        <v>1.6693010328668424E-2</v>
      </c>
      <c r="O35" s="117">
        <v>1.6170161325707096E-2</v>
      </c>
      <c r="P35" s="117">
        <v>2.260580842989687E-2</v>
      </c>
      <c r="Q35" s="117">
        <v>7.2929112097143006E-3</v>
      </c>
      <c r="R35" s="117">
        <v>4.0010781291350576E-3</v>
      </c>
      <c r="S35" s="117">
        <v>3.0049544903582946E-3</v>
      </c>
      <c r="T35" s="117">
        <v>6.0738919508234665E-3</v>
      </c>
      <c r="U35" s="117">
        <v>2.4925818309382577E-3</v>
      </c>
      <c r="V35" s="117">
        <v>1.2015706501601884E-3</v>
      </c>
      <c r="W35" s="117">
        <v>4.9549429825766012E-3</v>
      </c>
      <c r="X35" s="117">
        <v>1.663681254589352E-3</v>
      </c>
      <c r="Y35" s="117">
        <v>1.8917123954595774E-3</v>
      </c>
      <c r="Z35" s="117">
        <v>3.7590513169993341E-3</v>
      </c>
      <c r="AA35" s="117">
        <v>5.1751745101123574E-4</v>
      </c>
      <c r="AB35" s="117">
        <v>1.0833631669891523E-3</v>
      </c>
      <c r="AC35" s="117">
        <v>1.6033596725914306E-3</v>
      </c>
      <c r="AD35" s="117">
        <v>1.4056120100577423E-3</v>
      </c>
      <c r="AE35" s="117">
        <v>1.8414683572899057E-3</v>
      </c>
      <c r="AF35" s="117">
        <v>1.2642109910206475E-3</v>
      </c>
      <c r="AG35" s="117">
        <v>0</v>
      </c>
      <c r="AH35" s="117">
        <v>0</v>
      </c>
      <c r="AI35" s="119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07" t="s">
        <v>110</v>
      </c>
      <c r="B36" s="107"/>
      <c r="C36" s="117">
        <v>0.5374329029693512</v>
      </c>
      <c r="D36" s="117">
        <v>0.12385536069261691</v>
      </c>
      <c r="E36" s="117">
        <v>5.317940887579535E-2</v>
      </c>
      <c r="F36" s="117">
        <v>1.6549593039694235E-2</v>
      </c>
      <c r="G36" s="117">
        <v>4.5944649817203156E-2</v>
      </c>
      <c r="H36" s="117">
        <v>5.5607362482649796E-2</v>
      </c>
      <c r="I36" s="117">
        <v>8.1815947658453042E-3</v>
      </c>
      <c r="J36" s="117">
        <v>8.0610033756651316E-3</v>
      </c>
      <c r="K36" s="117">
        <v>1.7292868071428318E-2</v>
      </c>
      <c r="L36" s="117">
        <v>2.4602754978596483E-2</v>
      </c>
      <c r="M36" s="117">
        <v>9.7716129871671335E-3</v>
      </c>
      <c r="N36" s="117">
        <v>1.6693010328668424E-2</v>
      </c>
      <c r="O36" s="117">
        <v>1.6170161325707096E-2</v>
      </c>
      <c r="P36" s="117">
        <v>2.260580842989687E-2</v>
      </c>
      <c r="Q36" s="117">
        <v>7.2929112097143006E-3</v>
      </c>
      <c r="R36" s="117">
        <v>4.0010781291350576E-3</v>
      </c>
      <c r="S36" s="117">
        <v>3.0049544903582946E-3</v>
      </c>
      <c r="T36" s="117">
        <v>6.0738919508234665E-3</v>
      </c>
      <c r="U36" s="117">
        <v>2.4925818309382577E-3</v>
      </c>
      <c r="V36" s="117">
        <v>1.2015706501601884E-3</v>
      </c>
      <c r="W36" s="117">
        <v>4.9549429825766012E-3</v>
      </c>
      <c r="X36" s="117">
        <v>1.663681254589352E-3</v>
      </c>
      <c r="Y36" s="117">
        <v>1.8917123954595774E-3</v>
      </c>
      <c r="Z36" s="117">
        <v>3.7590513169993341E-3</v>
      </c>
      <c r="AA36" s="117">
        <v>5.1751745101123574E-4</v>
      </c>
      <c r="AB36" s="117">
        <v>1.0833631669891523E-3</v>
      </c>
      <c r="AC36" s="117">
        <v>1.6033596725914306E-3</v>
      </c>
      <c r="AD36" s="117">
        <v>1.4056120100577423E-3</v>
      </c>
      <c r="AE36" s="117">
        <v>1.8414683572899057E-3</v>
      </c>
      <c r="AF36" s="117">
        <v>1.2642109910206475E-3</v>
      </c>
      <c r="AG36" s="117">
        <v>0</v>
      </c>
      <c r="AH36" s="117">
        <v>0</v>
      </c>
      <c r="AI36" s="119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07" t="s">
        <v>99</v>
      </c>
      <c r="B37" s="107"/>
      <c r="C37" s="117">
        <v>0.56673040995152335</v>
      </c>
      <c r="D37" s="117">
        <v>0.17403588635299824</v>
      </c>
      <c r="E37" s="117">
        <v>7.5986802433066686E-2</v>
      </c>
      <c r="F37" s="117">
        <v>3.5553961865002336E-2</v>
      </c>
      <c r="G37" s="117">
        <v>2.8799745464144724E-2</v>
      </c>
      <c r="H37" s="117">
        <v>1.6350890134913688E-2</v>
      </c>
      <c r="I37" s="117">
        <v>1.4231062938054304E-2</v>
      </c>
      <c r="J37" s="117">
        <v>1.1487019092752673E-2</v>
      </c>
      <c r="K37" s="117">
        <v>8.3611675848901182E-3</v>
      </c>
      <c r="L37" s="117">
        <v>7.6954159614287879E-3</v>
      </c>
      <c r="M37" s="117">
        <v>7.1473775884758114E-3</v>
      </c>
      <c r="N37" s="117">
        <v>6.9486241308992181E-3</v>
      </c>
      <c r="O37" s="117">
        <v>6.6419351299476861E-3</v>
      </c>
      <c r="P37" s="117">
        <v>6.1046765351349284E-3</v>
      </c>
      <c r="Q37" s="117">
        <v>5.9692191291773238E-3</v>
      </c>
      <c r="R37" s="117">
        <v>5.4468653358346756E-3</v>
      </c>
      <c r="S37" s="117">
        <v>4.2848821813184692E-3</v>
      </c>
      <c r="T37" s="117">
        <v>3.5919453599456801E-3</v>
      </c>
      <c r="U37" s="117">
        <v>2.8987314135289705E-3</v>
      </c>
      <c r="V37" s="117">
        <v>2.2133944771876458E-3</v>
      </c>
      <c r="W37" s="117">
        <v>2.0634148612401659E-3</v>
      </c>
      <c r="X37" s="117">
        <v>1.458780427706129E-3</v>
      </c>
      <c r="Y37" s="117">
        <v>1.4110597773299358E-3</v>
      </c>
      <c r="Z37" s="117">
        <v>8.8631186382929291E-4</v>
      </c>
      <c r="AA37" s="117">
        <v>8.8501784746928104E-4</v>
      </c>
      <c r="AB37" s="117">
        <v>6.7866797536710727E-4</v>
      </c>
      <c r="AC37" s="117">
        <v>6.6185969938005148E-4</v>
      </c>
      <c r="AD37" s="117">
        <v>4.5975659962269006E-4</v>
      </c>
      <c r="AE37" s="117">
        <v>4.3472954951066052E-4</v>
      </c>
      <c r="AF37" s="117">
        <v>3.4779677473835028E-4</v>
      </c>
      <c r="AG37" s="117">
        <v>1.594963511462296E-4</v>
      </c>
      <c r="AH37" s="117">
        <v>7.3095212434767142E-5</v>
      </c>
      <c r="AI37" s="120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 activeCell="F24" sqref="F24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106" t="s">
        <v>158</v>
      </c>
      <c r="B1" s="107" t="s">
        <v>6</v>
      </c>
      <c r="C1" s="9"/>
    </row>
    <row r="2" spans="1:256" x14ac:dyDescent="0.2">
      <c r="A2" s="106" t="s">
        <v>0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106" t="s">
        <v>4</v>
      </c>
      <c r="B3" s="108">
        <v>42490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106" t="s">
        <v>101</v>
      </c>
      <c r="B5" s="107"/>
      <c r="C5" s="106" t="s">
        <v>2</v>
      </c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9" t="s">
        <v>102</v>
      </c>
      <c r="B6" s="109" t="s">
        <v>1</v>
      </c>
      <c r="C6" s="113" t="s">
        <v>8</v>
      </c>
      <c r="D6" s="114" t="s">
        <v>17</v>
      </c>
      <c r="E6" s="114" t="s">
        <v>12</v>
      </c>
      <c r="F6" s="114" t="s">
        <v>19</v>
      </c>
      <c r="G6" s="114" t="s">
        <v>28</v>
      </c>
      <c r="H6" s="114" t="s">
        <v>26</v>
      </c>
      <c r="I6" s="114" t="s">
        <v>34</v>
      </c>
      <c r="J6" s="114" t="s">
        <v>44</v>
      </c>
      <c r="K6" s="114" t="s">
        <v>42</v>
      </c>
      <c r="L6" s="114" t="s">
        <v>43</v>
      </c>
      <c r="M6" s="114" t="s">
        <v>47</v>
      </c>
      <c r="N6" s="114" t="s">
        <v>40</v>
      </c>
      <c r="O6" s="114" t="s">
        <v>41</v>
      </c>
      <c r="P6" s="114" t="s">
        <v>45</v>
      </c>
      <c r="Q6" s="114" t="s">
        <v>49</v>
      </c>
      <c r="R6" s="114" t="s">
        <v>53</v>
      </c>
      <c r="S6" s="114" t="s">
        <v>52</v>
      </c>
      <c r="T6" s="114" t="s">
        <v>39</v>
      </c>
      <c r="U6" s="114" t="s">
        <v>51</v>
      </c>
      <c r="V6" s="114" t="s">
        <v>48</v>
      </c>
      <c r="W6" s="114" t="s">
        <v>72</v>
      </c>
      <c r="X6" s="114" t="s">
        <v>65</v>
      </c>
      <c r="Y6" s="114" t="s">
        <v>56</v>
      </c>
      <c r="Z6" s="114" t="s">
        <v>74</v>
      </c>
      <c r="AA6" s="114" t="s">
        <v>50</v>
      </c>
      <c r="AB6" s="114" t="s">
        <v>61</v>
      </c>
      <c r="AC6" s="114" t="s">
        <v>73</v>
      </c>
      <c r="AD6" s="114" t="s">
        <v>77</v>
      </c>
      <c r="AE6" s="114" t="s">
        <v>60</v>
      </c>
      <c r="AF6" s="114" t="s">
        <v>55</v>
      </c>
      <c r="AG6" s="114" t="s">
        <v>75</v>
      </c>
      <c r="AH6" s="115" t="s">
        <v>91</v>
      </c>
      <c r="AI6" s="116" t="s">
        <v>99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07" t="s">
        <v>103</v>
      </c>
      <c r="B7" s="107" t="s">
        <v>21</v>
      </c>
      <c r="C7" s="117">
        <v>9.8892346841223416E-2</v>
      </c>
      <c r="D7" s="117">
        <v>0.14774383013935402</v>
      </c>
      <c r="E7" s="117">
        <v>0.21044088278196135</v>
      </c>
      <c r="F7" s="117">
        <v>0.11375285306808497</v>
      </c>
      <c r="G7" s="117">
        <v>0.18243628473363788</v>
      </c>
      <c r="H7" s="117">
        <v>0.11837416916291113</v>
      </c>
      <c r="I7" s="117">
        <v>0.11041329951526233</v>
      </c>
      <c r="J7" s="117">
        <v>0.15576283056796378</v>
      </c>
      <c r="K7" s="117">
        <v>0.21660825557084604</v>
      </c>
      <c r="L7" s="117">
        <v>0.1759139391208791</v>
      </c>
      <c r="M7" s="117">
        <v>0.14896929551502885</v>
      </c>
      <c r="N7" s="117">
        <v>0.22007931605205439</v>
      </c>
      <c r="O7" s="117">
        <v>0.18226039872687971</v>
      </c>
      <c r="P7" s="117">
        <v>0.13479219496900757</v>
      </c>
      <c r="Q7" s="117">
        <v>0.23983241217227347</v>
      </c>
      <c r="R7" s="117">
        <v>0.11119983489302897</v>
      </c>
      <c r="S7" s="117">
        <v>0.18567880351287913</v>
      </c>
      <c r="T7" s="117">
        <v>0.17650799828211133</v>
      </c>
      <c r="U7" s="117">
        <v>0.13010329916961882</v>
      </c>
      <c r="V7" s="117">
        <v>0.20422346459890639</v>
      </c>
      <c r="W7" s="117">
        <v>0.13499264099437414</v>
      </c>
      <c r="X7" s="117">
        <v>3.141659527137125E-2</v>
      </c>
      <c r="Y7" s="117">
        <v>0.15577088679503595</v>
      </c>
      <c r="Z7" s="117">
        <v>9.6742729115302808E-2</v>
      </c>
      <c r="AA7" s="117">
        <v>0.41959903559222644</v>
      </c>
      <c r="AB7" s="117">
        <v>0.24862792463028663</v>
      </c>
      <c r="AC7" s="117">
        <v>0.16756904941306994</v>
      </c>
      <c r="AD7" s="117">
        <v>7.1132647145072489E-2</v>
      </c>
      <c r="AE7" s="117">
        <v>-4.8939369553684881E-3</v>
      </c>
      <c r="AF7" s="117">
        <v>0.37466778389874927</v>
      </c>
      <c r="AG7" s="117">
        <v>7.0671130061736144E-3</v>
      </c>
      <c r="AH7" s="117">
        <v>0</v>
      </c>
      <c r="AI7" s="118">
        <v>0.12587456798233337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07"/>
      <c r="B8" s="107" t="s">
        <v>11</v>
      </c>
      <c r="C8" s="117">
        <v>3.4461626627504259E-2</v>
      </c>
      <c r="D8" s="117">
        <v>4.0750610149616867E-2</v>
      </c>
      <c r="E8" s="117">
        <v>5.3879425152183538E-2</v>
      </c>
      <c r="F8" s="117">
        <v>5.0825100099228145E-2</v>
      </c>
      <c r="G8" s="117">
        <v>4.660602052907243E-2</v>
      </c>
      <c r="H8" s="117">
        <v>5.1657993854188615E-2</v>
      </c>
      <c r="I8" s="117">
        <v>3.7713280857233335E-2</v>
      </c>
      <c r="J8" s="117">
        <v>5.5415806262975195E-2</v>
      </c>
      <c r="K8" s="117">
        <v>4.9251202020441746E-2</v>
      </c>
      <c r="L8" s="117">
        <v>3.7226417975158396E-2</v>
      </c>
      <c r="M8" s="117">
        <v>4.2777485893025186E-2</v>
      </c>
      <c r="N8" s="117">
        <v>4.2826047275952461E-2</v>
      </c>
      <c r="O8" s="117">
        <v>6.8414681811861514E-2</v>
      </c>
      <c r="P8" s="117">
        <v>3.3674498383806505E-2</v>
      </c>
      <c r="Q8" s="117">
        <v>9.4850085105148418E-2</v>
      </c>
      <c r="R8" s="117">
        <v>5.1042157669659284E-2</v>
      </c>
      <c r="S8" s="117">
        <v>3.8964687518270709E-2</v>
      </c>
      <c r="T8" s="117">
        <v>3.8106930024248552E-2</v>
      </c>
      <c r="U8" s="117">
        <v>2.2052736791459821E-2</v>
      </c>
      <c r="V8" s="117">
        <v>3.6481405056503401E-2</v>
      </c>
      <c r="W8" s="117">
        <v>5.7987108808989121E-2</v>
      </c>
      <c r="X8" s="117">
        <v>2.093221156315871E-2</v>
      </c>
      <c r="Y8" s="117">
        <v>4.7785616687345808E-2</v>
      </c>
      <c r="Z8" s="117">
        <v>4.7905373159974569E-2</v>
      </c>
      <c r="AA8" s="117">
        <v>1.7268400170796089E-2</v>
      </c>
      <c r="AB8" s="117">
        <v>2.3070728805753709E-2</v>
      </c>
      <c r="AC8" s="117">
        <v>0.11683107605842373</v>
      </c>
      <c r="AD8" s="117">
        <v>4.043491167771552E-2</v>
      </c>
      <c r="AE8" s="117">
        <v>2.4473160108410062E-3</v>
      </c>
      <c r="AF8" s="117">
        <v>1.1784276302439218E-2</v>
      </c>
      <c r="AG8" s="117">
        <v>5.922710995403405E-3</v>
      </c>
      <c r="AH8" s="117">
        <v>0</v>
      </c>
      <c r="AI8" s="118">
        <v>3.9531162773355451E-2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07"/>
      <c r="B9" s="107" t="s">
        <v>15</v>
      </c>
      <c r="C9" s="117">
        <v>4.1219424515462781E-2</v>
      </c>
      <c r="D9" s="117">
        <v>2.0462992243737158E-2</v>
      </c>
      <c r="E9" s="117">
        <v>2.72307812091751E-2</v>
      </c>
      <c r="F9" s="117">
        <v>4.1243943332899033E-2</v>
      </c>
      <c r="G9" s="117">
        <v>3.7161156089976763E-2</v>
      </c>
      <c r="H9" s="117">
        <v>1.8257381938460191E-2</v>
      </c>
      <c r="I9" s="117">
        <v>6.3858235434478675E-2</v>
      </c>
      <c r="J9" s="117">
        <v>2.8579360985588595E-2</v>
      </c>
      <c r="K9" s="117">
        <v>3.654137463751389E-2</v>
      </c>
      <c r="L9" s="117">
        <v>5.2173519505885335E-2</v>
      </c>
      <c r="M9" s="117">
        <v>4.7860520193872151E-2</v>
      </c>
      <c r="N9" s="117">
        <v>3.997196482480303E-2</v>
      </c>
      <c r="O9" s="117">
        <v>5.8413721387073556E-2</v>
      </c>
      <c r="P9" s="117">
        <v>4.3223262242352019E-2</v>
      </c>
      <c r="Q9" s="117">
        <v>2.9102453528765847E-2</v>
      </c>
      <c r="R9" s="117">
        <v>4.6603695310215756E-2</v>
      </c>
      <c r="S9" s="117">
        <v>7.2048191176829424E-2</v>
      </c>
      <c r="T9" s="117">
        <v>3.8945225514485649E-2</v>
      </c>
      <c r="U9" s="117">
        <v>4.235338965684133E-2</v>
      </c>
      <c r="V9" s="117">
        <v>5.9734806521461667E-2</v>
      </c>
      <c r="W9" s="117">
        <v>6.1633825803042795E-2</v>
      </c>
      <c r="X9" s="117">
        <v>4.5270672011998504E-2</v>
      </c>
      <c r="Y9" s="117">
        <v>6.0545173485981985E-2</v>
      </c>
      <c r="Z9" s="117">
        <v>4.1372337412720318E-2</v>
      </c>
      <c r="AA9" s="117">
        <v>9.0679601890905257E-4</v>
      </c>
      <c r="AB9" s="117">
        <v>7.6153101015468327E-3</v>
      </c>
      <c r="AC9" s="117">
        <v>1.711485348193446E-2</v>
      </c>
      <c r="AD9" s="117">
        <v>2.0823048955544293E-2</v>
      </c>
      <c r="AE9" s="117">
        <v>2.5169459173349719E-3</v>
      </c>
      <c r="AF9" s="117">
        <v>4.8089225384740537E-2</v>
      </c>
      <c r="AG9" s="117">
        <v>0.18564431806382781</v>
      </c>
      <c r="AH9" s="117">
        <v>0</v>
      </c>
      <c r="AI9" s="118">
        <v>3.6562454183266875E-2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07"/>
      <c r="B10" s="107" t="s">
        <v>10</v>
      </c>
      <c r="C10" s="117">
        <v>3.4822552770883912E-2</v>
      </c>
      <c r="D10" s="117">
        <v>2.8774601078286836E-2</v>
      </c>
      <c r="E10" s="117">
        <v>4.2878473817844917E-2</v>
      </c>
      <c r="F10" s="117">
        <v>4.8654913882727711E-2</v>
      </c>
      <c r="G10" s="117">
        <v>2.4370065545897327E-2</v>
      </c>
      <c r="H10" s="117">
        <v>4.7760540902504416E-2</v>
      </c>
      <c r="I10" s="117">
        <v>3.9268441069862846E-2</v>
      </c>
      <c r="J10" s="117">
        <v>5.9389327328571932E-2</v>
      </c>
      <c r="K10" s="117">
        <v>2.2231074261995033E-2</v>
      </c>
      <c r="L10" s="117">
        <v>1.5513631343351979E-2</v>
      </c>
      <c r="M10" s="117">
        <v>1.5146879504354834E-2</v>
      </c>
      <c r="N10" s="117">
        <v>5.9684048798962193E-3</v>
      </c>
      <c r="O10" s="117">
        <v>2.2333952478057084E-2</v>
      </c>
      <c r="P10" s="117">
        <v>1.1964808416693552E-2</v>
      </c>
      <c r="Q10" s="117">
        <v>4.3422882475995198E-2</v>
      </c>
      <c r="R10" s="117">
        <v>1.3019712641458932E-2</v>
      </c>
      <c r="S10" s="117">
        <v>9.4048574210969065E-3</v>
      </c>
      <c r="T10" s="117">
        <v>1.8948890782425839E-2</v>
      </c>
      <c r="U10" s="117">
        <v>1.8729290373930129E-2</v>
      </c>
      <c r="V10" s="117">
        <v>1.5038367622394537E-2</v>
      </c>
      <c r="W10" s="117">
        <v>9.9450971262086824E-3</v>
      </c>
      <c r="X10" s="117">
        <v>6.8385398852161194E-3</v>
      </c>
      <c r="Y10" s="117">
        <v>2.0869236118096525E-2</v>
      </c>
      <c r="Z10" s="117">
        <v>1.6525003576267867E-2</v>
      </c>
      <c r="AA10" s="117">
        <v>2.5706972303721872E-2</v>
      </c>
      <c r="AB10" s="117">
        <v>3.1697307082444288E-2</v>
      </c>
      <c r="AC10" s="117">
        <v>1.5135978027004565E-2</v>
      </c>
      <c r="AD10" s="117">
        <v>1.2993908929059206E-2</v>
      </c>
      <c r="AE10" s="117">
        <v>4.5308839416786109E-4</v>
      </c>
      <c r="AF10" s="117">
        <v>2.7032710951427293E-2</v>
      </c>
      <c r="AG10" s="117">
        <v>4.1721128474284212E-3</v>
      </c>
      <c r="AH10" s="117">
        <v>0</v>
      </c>
      <c r="AI10" s="118">
        <v>3.3802245688237413E-2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07"/>
      <c r="B11" s="107" t="s">
        <v>14</v>
      </c>
      <c r="C11" s="117">
        <v>3.0793253331496257E-2</v>
      </c>
      <c r="D11" s="117">
        <v>2.8376597644065672E-2</v>
      </c>
      <c r="E11" s="117">
        <v>3.1441572020831747E-2</v>
      </c>
      <c r="F11" s="117">
        <v>2.0675768789620495E-2</v>
      </c>
      <c r="G11" s="117">
        <v>2.5270050069690232E-2</v>
      </c>
      <c r="H11" s="117">
        <v>4.5590638982319159E-2</v>
      </c>
      <c r="I11" s="117">
        <v>2.3126795023542524E-2</v>
      </c>
      <c r="J11" s="117">
        <v>6.781714576765506E-2</v>
      </c>
      <c r="K11" s="117">
        <v>2.6816960684678547E-2</v>
      </c>
      <c r="L11" s="117">
        <v>1.4564138717925787E-2</v>
      </c>
      <c r="M11" s="117">
        <v>2.1063785224582684E-2</v>
      </c>
      <c r="N11" s="117">
        <v>1.3556232894625087E-2</v>
      </c>
      <c r="O11" s="117">
        <v>2.7069320066567048E-2</v>
      </c>
      <c r="P11" s="117">
        <v>1.5833823299858919E-2</v>
      </c>
      <c r="Q11" s="117">
        <v>6.4119442159857751E-2</v>
      </c>
      <c r="R11" s="117">
        <v>1.9262586093579996E-2</v>
      </c>
      <c r="S11" s="117">
        <v>1.0633137401924748E-2</v>
      </c>
      <c r="T11" s="117">
        <v>2.5454328482805062E-2</v>
      </c>
      <c r="U11" s="117">
        <v>1.1753830743619964E-2</v>
      </c>
      <c r="V11" s="117">
        <v>1.3460546416202845E-2</v>
      </c>
      <c r="W11" s="117">
        <v>6.7240522519111147E-3</v>
      </c>
      <c r="X11" s="117">
        <v>3.6160554645528072E-3</v>
      </c>
      <c r="Y11" s="117">
        <v>1.290217146311627E-2</v>
      </c>
      <c r="Z11" s="117">
        <v>2.2585283887263021E-2</v>
      </c>
      <c r="AA11" s="117">
        <v>2.6519025449630678E-2</v>
      </c>
      <c r="AB11" s="117">
        <v>3.4062760076059899E-2</v>
      </c>
      <c r="AC11" s="117">
        <v>1.5486440914951596E-2</v>
      </c>
      <c r="AD11" s="117">
        <v>1.6156432006352597E-2</v>
      </c>
      <c r="AE11" s="117">
        <v>3.5066489097921081E-4</v>
      </c>
      <c r="AF11" s="117">
        <v>5.0081143315570842E-2</v>
      </c>
      <c r="AG11" s="117">
        <v>1.0579677329411816E-2</v>
      </c>
      <c r="AH11" s="117">
        <v>4.3646825073013546E-4</v>
      </c>
      <c r="AI11" s="118">
        <v>2.9782571335136586E-2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07"/>
      <c r="B12" s="107" t="s">
        <v>18</v>
      </c>
      <c r="C12" s="117">
        <v>3.1689511472584891E-2</v>
      </c>
      <c r="D12" s="117">
        <v>2.1836165492328179E-2</v>
      </c>
      <c r="E12" s="117">
        <v>2.6293017285238821E-2</v>
      </c>
      <c r="F12" s="117">
        <v>2.7037579482405285E-2</v>
      </c>
      <c r="G12" s="117">
        <v>1.567780301578664E-2</v>
      </c>
      <c r="H12" s="117">
        <v>1.2118903925616166E-2</v>
      </c>
      <c r="I12" s="117">
        <v>5.039842968994071E-2</v>
      </c>
      <c r="J12" s="117">
        <v>2.0964021173900525E-2</v>
      </c>
      <c r="K12" s="117">
        <v>1.943009797011552E-2</v>
      </c>
      <c r="L12" s="117">
        <v>2.0486050483955763E-2</v>
      </c>
      <c r="M12" s="117">
        <v>9.9938898545352539E-3</v>
      </c>
      <c r="N12" s="117">
        <v>1.6288845894354767E-2</v>
      </c>
      <c r="O12" s="117">
        <v>2.4337532180066207E-2</v>
      </c>
      <c r="P12" s="117">
        <v>1.4227607554126172E-2</v>
      </c>
      <c r="Q12" s="117">
        <v>2.0515090076013091E-2</v>
      </c>
      <c r="R12" s="117">
        <v>2.3030338292300837E-2</v>
      </c>
      <c r="S12" s="117">
        <v>9.3548709036818372E-3</v>
      </c>
      <c r="T12" s="117">
        <v>1.0082248807073868E-2</v>
      </c>
      <c r="U12" s="117">
        <v>5.2711669479951892E-3</v>
      </c>
      <c r="V12" s="117">
        <v>8.121850291081624E-3</v>
      </c>
      <c r="W12" s="117">
        <v>3.985475215608824E-2</v>
      </c>
      <c r="X12" s="117">
        <v>1.4845187257643361E-2</v>
      </c>
      <c r="Y12" s="117">
        <v>3.6023612504145533E-3</v>
      </c>
      <c r="Z12" s="117">
        <v>2.5076304568371167E-2</v>
      </c>
      <c r="AA12" s="117">
        <v>1.3432167778119366E-2</v>
      </c>
      <c r="AB12" s="117">
        <v>6.8165166201708824E-3</v>
      </c>
      <c r="AC12" s="117">
        <v>5.9032292045158082E-3</v>
      </c>
      <c r="AD12" s="117">
        <v>4.5392465257059991E-2</v>
      </c>
      <c r="AE12" s="117">
        <v>0</v>
      </c>
      <c r="AF12" s="117">
        <v>7.7491357894005049E-3</v>
      </c>
      <c r="AG12" s="117">
        <v>-8.3794260172464076E-4</v>
      </c>
      <c r="AH12" s="117">
        <v>0</v>
      </c>
      <c r="AI12" s="118">
        <v>2.7612347414056063E-2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07"/>
      <c r="B13" s="107" t="s">
        <v>31</v>
      </c>
      <c r="C13" s="117">
        <v>3.1305500012568842E-2</v>
      </c>
      <c r="D13" s="117">
        <v>1.246186585009159E-2</v>
      </c>
      <c r="E13" s="117">
        <v>9.010723194885514E-3</v>
      </c>
      <c r="F13" s="117">
        <v>5.3994336380543146E-3</v>
      </c>
      <c r="G13" s="117">
        <v>4.2433528830851238E-3</v>
      </c>
      <c r="H13" s="117">
        <v>4.4244993988720943E-3</v>
      </c>
      <c r="I13" s="117">
        <v>5.6893562975609893E-3</v>
      </c>
      <c r="J13" s="117">
        <v>4.0751799421171594E-3</v>
      </c>
      <c r="K13" s="117">
        <v>5.2419807960410944E-3</v>
      </c>
      <c r="L13" s="117">
        <v>1.5000393340382523E-2</v>
      </c>
      <c r="M13" s="117">
        <v>4.6003266168470943E-3</v>
      </c>
      <c r="N13" s="117">
        <v>1.2191498148704728E-3</v>
      </c>
      <c r="O13" s="117">
        <v>3.5751140936363837E-3</v>
      </c>
      <c r="P13" s="117">
        <v>1.0536074368126822E-3</v>
      </c>
      <c r="Q13" s="117">
        <v>1.5141234087299286E-2</v>
      </c>
      <c r="R13" s="117">
        <v>4.888881722278934E-3</v>
      </c>
      <c r="S13" s="117">
        <v>-1.0868054299238092E-3</v>
      </c>
      <c r="T13" s="117">
        <v>2.3831586276434467E-2</v>
      </c>
      <c r="U13" s="117">
        <v>0.25723262116663953</v>
      </c>
      <c r="V13" s="117">
        <v>1.9759376137436002E-2</v>
      </c>
      <c r="W13" s="117">
        <v>3.812903077518874E-3</v>
      </c>
      <c r="X13" s="117">
        <v>3.4269566372488751E-4</v>
      </c>
      <c r="Y13" s="117">
        <v>7.9131252066786985E-3</v>
      </c>
      <c r="Z13" s="117">
        <v>0</v>
      </c>
      <c r="AA13" s="117">
        <v>1.868403923644979E-2</v>
      </c>
      <c r="AB13" s="117">
        <v>6.1345156173763828E-3</v>
      </c>
      <c r="AC13" s="117">
        <v>7.3306551587591579E-3</v>
      </c>
      <c r="AD13" s="117">
        <v>0</v>
      </c>
      <c r="AE13" s="117">
        <v>0</v>
      </c>
      <c r="AF13" s="117">
        <v>0</v>
      </c>
      <c r="AG13" s="117">
        <v>0</v>
      </c>
      <c r="AH13" s="117">
        <v>0</v>
      </c>
      <c r="AI13" s="118">
        <v>2.2372803113967547E-2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07"/>
      <c r="B14" s="107" t="s">
        <v>13</v>
      </c>
      <c r="C14" s="117">
        <v>1.5537010371766564E-2</v>
      </c>
      <c r="D14" s="117">
        <v>1.3789263262829848E-2</v>
      </c>
      <c r="E14" s="117">
        <v>1.5003166642940097E-2</v>
      </c>
      <c r="F14" s="117">
        <v>1.3126847171576321E-2</v>
      </c>
      <c r="G14" s="117">
        <v>1.5402112599612461E-2</v>
      </c>
      <c r="H14" s="117">
        <v>1.4405664693966088E-2</v>
      </c>
      <c r="I14" s="117">
        <v>7.1680674187546631E-3</v>
      </c>
      <c r="J14" s="117">
        <v>1.3628216488999432E-2</v>
      </c>
      <c r="K14" s="117">
        <v>8.0926085696763038E-3</v>
      </c>
      <c r="L14" s="117">
        <v>5.1289837341646606E-3</v>
      </c>
      <c r="M14" s="117">
        <v>3.5290041084591601E-3</v>
      </c>
      <c r="N14" s="117">
        <v>4.6545185423318312E-3</v>
      </c>
      <c r="O14" s="117">
        <v>1.2326425748305756E-2</v>
      </c>
      <c r="P14" s="117">
        <v>8.2489343178848585E-3</v>
      </c>
      <c r="Q14" s="117">
        <v>1.2135770879161907E-2</v>
      </c>
      <c r="R14" s="117">
        <v>3.9588340952513013E-3</v>
      </c>
      <c r="S14" s="117">
        <v>3.8665222184156071E-3</v>
      </c>
      <c r="T14" s="117">
        <v>2.2612164154569543E-3</v>
      </c>
      <c r="U14" s="117">
        <v>1.0057527263500766E-2</v>
      </c>
      <c r="V14" s="117">
        <v>1.7934077252294133E-3</v>
      </c>
      <c r="W14" s="117">
        <v>2.9477917443749471E-3</v>
      </c>
      <c r="X14" s="117">
        <v>7.2051668210570551E-4</v>
      </c>
      <c r="Y14" s="117">
        <v>3.2623934585642445E-3</v>
      </c>
      <c r="Z14" s="117">
        <v>1.7935158732071876E-3</v>
      </c>
      <c r="AA14" s="117">
        <v>7.7457184459376735E-3</v>
      </c>
      <c r="AB14" s="117">
        <v>1.1110227080140683E-2</v>
      </c>
      <c r="AC14" s="117">
        <v>1.3271920418426229E-2</v>
      </c>
      <c r="AD14" s="117">
        <v>3.7030424708986613E-3</v>
      </c>
      <c r="AE14" s="117">
        <v>2.8716870052892607E-4</v>
      </c>
      <c r="AF14" s="117">
        <v>6.002400023364488E-3</v>
      </c>
      <c r="AG14" s="117">
        <v>7.3551463557186159E-3</v>
      </c>
      <c r="AH14" s="117">
        <v>0</v>
      </c>
      <c r="AI14" s="118">
        <v>1.4239895275370793E-2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07"/>
      <c r="B15" s="107" t="s">
        <v>16</v>
      </c>
      <c r="C15" s="117">
        <v>1.8098654783841726E-2</v>
      </c>
      <c r="D15" s="117">
        <v>5.0061923753448832E-3</v>
      </c>
      <c r="E15" s="117">
        <v>2.0729203536115879E-2</v>
      </c>
      <c r="F15" s="117">
        <v>1.2487995937709766E-2</v>
      </c>
      <c r="G15" s="117">
        <v>6.422762247064475E-3</v>
      </c>
      <c r="H15" s="117">
        <v>6.3955183969037046E-3</v>
      </c>
      <c r="I15" s="117">
        <v>5.9122900128641019E-3</v>
      </c>
      <c r="J15" s="117">
        <v>1.0068835148613503E-2</v>
      </c>
      <c r="K15" s="117">
        <v>9.6201304740281528E-3</v>
      </c>
      <c r="L15" s="117">
        <v>7.2882756506143101E-3</v>
      </c>
      <c r="M15" s="117">
        <v>5.645373072859187E-3</v>
      </c>
      <c r="N15" s="117">
        <v>4.9017271458957614E-3</v>
      </c>
      <c r="O15" s="117">
        <v>1.2144566843985016E-2</v>
      </c>
      <c r="P15" s="117">
        <v>5.1277859707377482E-3</v>
      </c>
      <c r="Q15" s="117">
        <v>1.209188001851857E-2</v>
      </c>
      <c r="R15" s="117">
        <v>7.4048745423168274E-3</v>
      </c>
      <c r="S15" s="117">
        <v>6.0698259053077021E-3</v>
      </c>
      <c r="T15" s="117">
        <v>7.9282107036471802E-3</v>
      </c>
      <c r="U15" s="117">
        <v>1.8853854346590104E-3</v>
      </c>
      <c r="V15" s="117">
        <v>8.4591173283434413E-3</v>
      </c>
      <c r="W15" s="117">
        <v>7.0252840416403835E-3</v>
      </c>
      <c r="X15" s="117">
        <v>1.1254107852430686E-2</v>
      </c>
      <c r="Y15" s="117">
        <v>6.1404922882875735E-3</v>
      </c>
      <c r="Z15" s="117">
        <v>8.3392145901090755E-3</v>
      </c>
      <c r="AA15" s="117">
        <v>1.0347930486604387E-2</v>
      </c>
      <c r="AB15" s="117">
        <v>1.5030090380443038E-2</v>
      </c>
      <c r="AC15" s="117">
        <v>5.4523181096143378E-3</v>
      </c>
      <c r="AD15" s="117">
        <v>1.157076272988161E-2</v>
      </c>
      <c r="AE15" s="117">
        <v>0</v>
      </c>
      <c r="AF15" s="117">
        <v>5.5696112585110844E-3</v>
      </c>
      <c r="AG15" s="117">
        <v>-3.730522595350744E-3</v>
      </c>
      <c r="AH15" s="117">
        <v>0</v>
      </c>
      <c r="AI15" s="118">
        <v>1.4227488159932182E-2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07"/>
      <c r="B16" s="107" t="s">
        <v>27</v>
      </c>
      <c r="C16" s="117">
        <v>1.6156606504597073E-2</v>
      </c>
      <c r="D16" s="117">
        <v>7.5328964493495102E-4</v>
      </c>
      <c r="E16" s="117">
        <v>5.6781075736202669E-4</v>
      </c>
      <c r="F16" s="117">
        <v>9.0122368185476445E-3</v>
      </c>
      <c r="G16" s="117">
        <v>1.6281795441919759E-4</v>
      </c>
      <c r="H16" s="117">
        <v>1.2725170595649736E-5</v>
      </c>
      <c r="I16" s="117">
        <v>0</v>
      </c>
      <c r="J16" s="117">
        <v>0</v>
      </c>
      <c r="K16" s="117">
        <v>3.3884540326271413E-4</v>
      </c>
      <c r="L16" s="117">
        <v>5.1402420680099752E-4</v>
      </c>
      <c r="M16" s="117">
        <v>0</v>
      </c>
      <c r="N16" s="117">
        <v>0</v>
      </c>
      <c r="O16" s="117">
        <v>0</v>
      </c>
      <c r="P16" s="117">
        <v>0</v>
      </c>
      <c r="Q16" s="117">
        <v>0</v>
      </c>
      <c r="R16" s="117">
        <v>0</v>
      </c>
      <c r="S16" s="117">
        <v>0</v>
      </c>
      <c r="T16" s="117">
        <v>0</v>
      </c>
      <c r="U16" s="117">
        <v>0</v>
      </c>
      <c r="V16" s="117">
        <v>0</v>
      </c>
      <c r="W16" s="117">
        <v>4.1355877897216478E-4</v>
      </c>
      <c r="X16" s="117">
        <v>0</v>
      </c>
      <c r="Y16" s="117">
        <v>0</v>
      </c>
      <c r="Z16" s="117">
        <v>0</v>
      </c>
      <c r="AA16" s="117">
        <v>0</v>
      </c>
      <c r="AB16" s="117">
        <v>0</v>
      </c>
      <c r="AC16" s="117">
        <v>0</v>
      </c>
      <c r="AD16" s="117">
        <v>0</v>
      </c>
      <c r="AE16" s="117">
        <v>0</v>
      </c>
      <c r="AF16" s="117">
        <v>0</v>
      </c>
      <c r="AG16" s="117">
        <v>0</v>
      </c>
      <c r="AH16" s="117">
        <v>0</v>
      </c>
      <c r="AI16" s="118">
        <v>9.6636458069453649E-3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07"/>
      <c r="B17" s="107" t="s">
        <v>24</v>
      </c>
      <c r="C17" s="117">
        <v>1.141162058153088E-2</v>
      </c>
      <c r="D17" s="117">
        <v>5.2870476544531544E-3</v>
      </c>
      <c r="E17" s="117">
        <v>5.8310663467412548E-3</v>
      </c>
      <c r="F17" s="117">
        <v>6.2628278987041886E-3</v>
      </c>
      <c r="G17" s="117">
        <v>4.4330555925178768E-3</v>
      </c>
      <c r="H17" s="117">
        <v>1.0673365381684506E-2</v>
      </c>
      <c r="I17" s="117">
        <v>3.3678856859753604E-3</v>
      </c>
      <c r="J17" s="117">
        <v>1.4713552426510814E-2</v>
      </c>
      <c r="K17" s="117">
        <v>6.964243632333284E-3</v>
      </c>
      <c r="L17" s="117">
        <v>4.2376218367959906E-3</v>
      </c>
      <c r="M17" s="117">
        <v>4.9162548359752084E-3</v>
      </c>
      <c r="N17" s="117">
        <v>2.9504186091124716E-3</v>
      </c>
      <c r="O17" s="117">
        <v>5.7910965713280143E-3</v>
      </c>
      <c r="P17" s="117">
        <v>2.6814408783466925E-3</v>
      </c>
      <c r="Q17" s="117">
        <v>2.5091559191455726E-2</v>
      </c>
      <c r="R17" s="117">
        <v>2.7973857842860362E-3</v>
      </c>
      <c r="S17" s="117">
        <v>7.3670294570444324E-3</v>
      </c>
      <c r="T17" s="117">
        <v>5.0176862155531746E-3</v>
      </c>
      <c r="U17" s="117">
        <v>3.9261332731456806E-3</v>
      </c>
      <c r="V17" s="117">
        <v>5.0191496683102974E-3</v>
      </c>
      <c r="W17" s="117">
        <v>4.5773121978218958E-4</v>
      </c>
      <c r="X17" s="117">
        <v>1.4548400818509377E-5</v>
      </c>
      <c r="Y17" s="117">
        <v>4.1795835242372358E-3</v>
      </c>
      <c r="Z17" s="117">
        <v>4.2412754910945997E-5</v>
      </c>
      <c r="AA17" s="117">
        <v>1.2382784036288858E-2</v>
      </c>
      <c r="AB17" s="117">
        <v>1.2495289273948995E-2</v>
      </c>
      <c r="AC17" s="117">
        <v>0</v>
      </c>
      <c r="AD17" s="117">
        <v>8.5986573418128545E-5</v>
      </c>
      <c r="AE17" s="117">
        <v>9.9551816183361032E-5</v>
      </c>
      <c r="AF17" s="117">
        <v>4.1139315154785621E-3</v>
      </c>
      <c r="AG17" s="117">
        <v>1.3045305730332478E-4</v>
      </c>
      <c r="AH17" s="117">
        <v>9.0899257434667348E-4</v>
      </c>
      <c r="AI17" s="118">
        <v>9.0386820081201531E-3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07"/>
      <c r="B18" s="107" t="s">
        <v>20</v>
      </c>
      <c r="C18" s="117">
        <v>8.8355063807783862E-3</v>
      </c>
      <c r="D18" s="117">
        <v>4.3222654892459082E-3</v>
      </c>
      <c r="E18" s="117">
        <v>6.1698056467966037E-3</v>
      </c>
      <c r="F18" s="117">
        <v>8.4881202010042636E-3</v>
      </c>
      <c r="G18" s="117">
        <v>4.7082325060009119E-3</v>
      </c>
      <c r="H18" s="117">
        <v>1.1196408275130664E-2</v>
      </c>
      <c r="I18" s="117">
        <v>4.6744994495562112E-3</v>
      </c>
      <c r="J18" s="117">
        <v>8.6298533234214977E-3</v>
      </c>
      <c r="K18" s="117">
        <v>4.8019238160992668E-3</v>
      </c>
      <c r="L18" s="117">
        <v>7.2365163141882754E-3</v>
      </c>
      <c r="M18" s="117">
        <v>7.1881688719320682E-3</v>
      </c>
      <c r="N18" s="117">
        <v>9.1441756543106534E-3</v>
      </c>
      <c r="O18" s="117">
        <v>1.8566075014551368E-2</v>
      </c>
      <c r="P18" s="117">
        <v>7.515942747038617E-3</v>
      </c>
      <c r="Q18" s="117">
        <v>9.9307165864032428E-3</v>
      </c>
      <c r="R18" s="117">
        <v>1.1682484947754332E-2</v>
      </c>
      <c r="S18" s="117">
        <v>1.7636568378978246E-2</v>
      </c>
      <c r="T18" s="117">
        <v>8.4957297263444278E-3</v>
      </c>
      <c r="U18" s="117">
        <v>9.6946781022239851E-4</v>
      </c>
      <c r="V18" s="117">
        <v>8.4170858744117196E-3</v>
      </c>
      <c r="W18" s="117">
        <v>1.0353093668200662E-2</v>
      </c>
      <c r="X18" s="117">
        <v>1.4018963532598613E-2</v>
      </c>
      <c r="Y18" s="117">
        <v>3.4208758282776121E-2</v>
      </c>
      <c r="Z18" s="117">
        <v>7.4596485760660431E-3</v>
      </c>
      <c r="AA18" s="117">
        <v>4.7100884342683655E-3</v>
      </c>
      <c r="AB18" s="117">
        <v>6.6601843740061713E-4</v>
      </c>
      <c r="AC18" s="117">
        <v>1.5570292751678479E-2</v>
      </c>
      <c r="AD18" s="117">
        <v>2.0693324294803521E-2</v>
      </c>
      <c r="AE18" s="117">
        <v>4.6916835625668479E-2</v>
      </c>
      <c r="AF18" s="117">
        <v>1.3427330047668204E-3</v>
      </c>
      <c r="AG18" s="117">
        <v>1.3433686485006806E-3</v>
      </c>
      <c r="AH18" s="117">
        <v>0</v>
      </c>
      <c r="AI18" s="118">
        <v>7.7871134114971324E-3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07"/>
      <c r="B19" s="107" t="s">
        <v>54</v>
      </c>
      <c r="C19" s="117">
        <v>3.8004301814181302E-4</v>
      </c>
      <c r="D19" s="117">
        <v>5.4863683437110207E-4</v>
      </c>
      <c r="E19" s="117">
        <v>2.3828470529935477E-4</v>
      </c>
      <c r="F19" s="117">
        <v>6.3741313599863739E-3</v>
      </c>
      <c r="G19" s="117">
        <v>5.9688635100217439E-6</v>
      </c>
      <c r="H19" s="117">
        <v>0</v>
      </c>
      <c r="I19" s="117">
        <v>6.1048054278326222E-3</v>
      </c>
      <c r="J19" s="117">
        <v>1.3693657657931002E-5</v>
      </c>
      <c r="K19" s="117">
        <v>1.6092316319673458E-6</v>
      </c>
      <c r="L19" s="117">
        <v>1.7048633080811329E-4</v>
      </c>
      <c r="M19" s="117">
        <v>0</v>
      </c>
      <c r="N19" s="117">
        <v>4.3919699604706683E-5</v>
      </c>
      <c r="O19" s="117">
        <v>1.0856474559609887E-3</v>
      </c>
      <c r="P19" s="117">
        <v>1.8923815701407288E-4</v>
      </c>
      <c r="Q19" s="117">
        <v>9.2568036979776436E-4</v>
      </c>
      <c r="R19" s="117">
        <v>1.1795058593746427E-5</v>
      </c>
      <c r="S19" s="117">
        <v>5.7609061987915402E-3</v>
      </c>
      <c r="T19" s="117">
        <v>0</v>
      </c>
      <c r="U19" s="117">
        <v>2.2251471202121875E-4</v>
      </c>
      <c r="V19" s="117">
        <v>0</v>
      </c>
      <c r="W19" s="117">
        <v>-4.5376497775441031E-5</v>
      </c>
      <c r="X19" s="117">
        <v>0</v>
      </c>
      <c r="Y19" s="117">
        <v>9.1372428257192363E-4</v>
      </c>
      <c r="Z19" s="117">
        <v>6.5039251002968013E-4</v>
      </c>
      <c r="AA19" s="117">
        <v>0</v>
      </c>
      <c r="AB19" s="117">
        <v>0</v>
      </c>
      <c r="AC19" s="117">
        <v>3.4171776298633919E-3</v>
      </c>
      <c r="AD19" s="117">
        <v>7.8320447162936804E-3</v>
      </c>
      <c r="AE19" s="117">
        <v>0</v>
      </c>
      <c r="AF19" s="117">
        <v>0</v>
      </c>
      <c r="AG19" s="117">
        <v>2.3481550314598458E-3</v>
      </c>
      <c r="AH19" s="117">
        <v>0</v>
      </c>
      <c r="AI19" s="118">
        <v>6.9172909613303022E-4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07"/>
      <c r="B20" s="107" t="s">
        <v>37</v>
      </c>
      <c r="C20" s="117">
        <v>7.2254989564482648E-6</v>
      </c>
      <c r="D20" s="117">
        <v>2.0438653823714193E-6</v>
      </c>
      <c r="E20" s="117">
        <v>3.0873356599629595E-6</v>
      </c>
      <c r="F20" s="117">
        <v>8.7257275664529487E-6</v>
      </c>
      <c r="G20" s="117">
        <v>6.7961934028666128E-6</v>
      </c>
      <c r="H20" s="117">
        <v>7.2075366253760108E-6</v>
      </c>
      <c r="I20" s="117">
        <v>4.2205039555589008E-6</v>
      </c>
      <c r="J20" s="117">
        <v>1.7050656625219202E-5</v>
      </c>
      <c r="K20" s="117">
        <v>8.6257965917644681E-6</v>
      </c>
      <c r="L20" s="117">
        <v>1.8620595555908823E-5</v>
      </c>
      <c r="M20" s="117">
        <v>2.3600271933376558E-5</v>
      </c>
      <c r="N20" s="117">
        <v>1.6308731085424316E-5</v>
      </c>
      <c r="O20" s="117">
        <v>2.1287173323904699E-5</v>
      </c>
      <c r="P20" s="117">
        <v>1.430121731065676E-7</v>
      </c>
      <c r="Q20" s="117">
        <v>3.5283821357964526E-5</v>
      </c>
      <c r="R20" s="117">
        <v>3.3106286470889883E-7</v>
      </c>
      <c r="S20" s="117">
        <v>1.0375650639078122E-4</v>
      </c>
      <c r="T20" s="117">
        <v>1.0820620455142262E-5</v>
      </c>
      <c r="U20" s="117">
        <v>-1.9141050496448925E-7</v>
      </c>
      <c r="V20" s="117">
        <v>9.7262773510712152E-5</v>
      </c>
      <c r="W20" s="117">
        <v>7.0585663206241602E-6</v>
      </c>
      <c r="X20" s="117">
        <v>4.2789414172086399E-6</v>
      </c>
      <c r="Y20" s="117">
        <v>3.5979028108431417E-5</v>
      </c>
      <c r="Z20" s="117">
        <v>1.1503090354075758E-5</v>
      </c>
      <c r="AA20" s="117">
        <v>0</v>
      </c>
      <c r="AB20" s="117">
        <v>0</v>
      </c>
      <c r="AC20" s="117">
        <v>0</v>
      </c>
      <c r="AD20" s="117">
        <v>0</v>
      </c>
      <c r="AE20" s="117">
        <v>0</v>
      </c>
      <c r="AF20" s="117">
        <v>0</v>
      </c>
      <c r="AG20" s="117">
        <v>0</v>
      </c>
      <c r="AH20" s="117">
        <v>0</v>
      </c>
      <c r="AI20" s="118">
        <v>7.1969962465458746E-6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07" t="s">
        <v>104</v>
      </c>
      <c r="B21" s="107"/>
      <c r="C21" s="117">
        <v>0.37361088271133724</v>
      </c>
      <c r="D21" s="117">
        <v>0.33011540172404263</v>
      </c>
      <c r="E21" s="117">
        <v>0.44971730043303615</v>
      </c>
      <c r="F21" s="117">
        <v>0.36335047740811499</v>
      </c>
      <c r="G21" s="117">
        <v>0.36690647882367422</v>
      </c>
      <c r="H21" s="117">
        <v>0.34087501761977784</v>
      </c>
      <c r="I21" s="117">
        <v>0.35769960638681991</v>
      </c>
      <c r="J21" s="117">
        <v>0.43907487373060061</v>
      </c>
      <c r="K21" s="117">
        <v>0.40594893286525535</v>
      </c>
      <c r="L21" s="117">
        <v>0.35547261915646722</v>
      </c>
      <c r="M21" s="117">
        <v>0.31171458396340501</v>
      </c>
      <c r="N21" s="117">
        <v>0.36162103001889728</v>
      </c>
      <c r="O21" s="117">
        <v>0.43633981955159656</v>
      </c>
      <c r="P21" s="117">
        <v>0.27853328738585253</v>
      </c>
      <c r="Q21" s="117">
        <v>0.56719449047204828</v>
      </c>
      <c r="R21" s="117">
        <v>0.2949029121135896</v>
      </c>
      <c r="S21" s="117">
        <v>0.36580235116968729</v>
      </c>
      <c r="T21" s="117">
        <v>0.35559087185104166</v>
      </c>
      <c r="U21" s="117">
        <v>0.50455717193314897</v>
      </c>
      <c r="V21" s="117">
        <v>0.38060584001379211</v>
      </c>
      <c r="W21" s="117">
        <v>0.33610952173964853</v>
      </c>
      <c r="X21" s="117">
        <v>0.14927437252703635</v>
      </c>
      <c r="Y21" s="117">
        <v>0.35812950187121528</v>
      </c>
      <c r="Z21" s="117">
        <v>0.26850371911457677</v>
      </c>
      <c r="AA21" s="117">
        <v>0.55730295795295237</v>
      </c>
      <c r="AB21" s="117">
        <v>0.39732668810557198</v>
      </c>
      <c r="AC21" s="117">
        <v>0.38308299116824157</v>
      </c>
      <c r="AD21" s="117">
        <v>0.2508185747560997</v>
      </c>
      <c r="AE21" s="117">
        <v>4.8177634400335331E-2</v>
      </c>
      <c r="AF21" s="117">
        <v>0.53643295144444858</v>
      </c>
      <c r="AG21" s="117">
        <v>0.21999459013815212</v>
      </c>
      <c r="AH21" s="117">
        <v>1.3454608250768089E-3</v>
      </c>
      <c r="AI21" s="118">
        <v>0.3711939032445985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07" t="s">
        <v>105</v>
      </c>
      <c r="B22" s="107" t="s">
        <v>9</v>
      </c>
      <c r="C22" s="117">
        <v>0.15689835825275225</v>
      </c>
      <c r="D22" s="117">
        <v>0.10935171727493163</v>
      </c>
      <c r="E22" s="117">
        <v>0.12975818486556381</v>
      </c>
      <c r="F22" s="117">
        <v>9.6826409676188191E-2</v>
      </c>
      <c r="G22" s="117">
        <v>0.11917789643686824</v>
      </c>
      <c r="H22" s="117">
        <v>4.1490134890149806E-2</v>
      </c>
      <c r="I22" s="117">
        <v>7.2639063612571442E-2</v>
      </c>
      <c r="J22" s="117">
        <v>0.16676609569769221</v>
      </c>
      <c r="K22" s="117">
        <v>0.12093344166724969</v>
      </c>
      <c r="L22" s="117">
        <v>7.20037717908176E-2</v>
      </c>
      <c r="M22" s="117">
        <v>7.6138712943566791E-2</v>
      </c>
      <c r="N22" s="117">
        <v>0.10141891918262824</v>
      </c>
      <c r="O22" s="117">
        <v>9.805473119046787E-2</v>
      </c>
      <c r="P22" s="117">
        <v>9.8133104982321681E-2</v>
      </c>
      <c r="Q22" s="117">
        <v>5.0094330825259076E-2</v>
      </c>
      <c r="R22" s="117">
        <v>0.41046797929152201</v>
      </c>
      <c r="S22" s="117">
        <v>3.0205519481201322E-2</v>
      </c>
      <c r="T22" s="117">
        <v>0.11785174695009773</v>
      </c>
      <c r="U22" s="117">
        <v>2.1132538602219853E-2</v>
      </c>
      <c r="V22" s="117">
        <v>4.4816715632830864E-2</v>
      </c>
      <c r="W22" s="117">
        <v>3.9107176091645171E-2</v>
      </c>
      <c r="X22" s="117">
        <v>2.1328484286918737E-2</v>
      </c>
      <c r="Y22" s="117">
        <v>2.9874728682626295E-2</v>
      </c>
      <c r="Z22" s="117">
        <v>2.9305869181043658E-2</v>
      </c>
      <c r="AA22" s="117">
        <v>3.230202748430696E-2</v>
      </c>
      <c r="AB22" s="117">
        <v>3.8303921442163838E-2</v>
      </c>
      <c r="AC22" s="117">
        <v>3.412037800665977E-2</v>
      </c>
      <c r="AD22" s="117">
        <v>9.9281145497937817E-2</v>
      </c>
      <c r="AE22" s="117">
        <v>2.180559752923231E-2</v>
      </c>
      <c r="AF22" s="117">
        <v>6.0920363079572349E-4</v>
      </c>
      <c r="AG22" s="117">
        <v>1.6998903053671906E-2</v>
      </c>
      <c r="AH22" s="117">
        <v>1.1997183830938767E-2</v>
      </c>
      <c r="AI22" s="118">
        <v>0.13594125281903693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07"/>
      <c r="B23" s="107" t="s">
        <v>25</v>
      </c>
      <c r="C23" s="117">
        <v>4.0125404445343467E-2</v>
      </c>
      <c r="D23" s="117">
        <v>0.1248574016167593</v>
      </c>
      <c r="E23" s="117">
        <v>7.5827857262648429E-2</v>
      </c>
      <c r="F23" s="117">
        <v>0.15110397392332689</v>
      </c>
      <c r="G23" s="117">
        <v>4.110540788447891E-2</v>
      </c>
      <c r="H23" s="117">
        <v>3.8338221247591314E-2</v>
      </c>
      <c r="I23" s="117">
        <v>9.7861180109682325E-2</v>
      </c>
      <c r="J23" s="117">
        <v>7.1502759141469474E-2</v>
      </c>
      <c r="K23" s="117">
        <v>3.5604848418282646E-2</v>
      </c>
      <c r="L23" s="117">
        <v>1.6489127868198106E-2</v>
      </c>
      <c r="M23" s="117">
        <v>0.21082089099377241</v>
      </c>
      <c r="N23" s="117">
        <v>1.1739007430647513E-2</v>
      </c>
      <c r="O23" s="117">
        <v>3.0381583023517674E-2</v>
      </c>
      <c r="P23" s="117">
        <v>4.7680047146930809E-3</v>
      </c>
      <c r="Q23" s="117">
        <v>6.8451040030537355E-2</v>
      </c>
      <c r="R23" s="117">
        <v>1.2443562868927647E-2</v>
      </c>
      <c r="S23" s="117">
        <v>9.6972322994725316E-2</v>
      </c>
      <c r="T23" s="117">
        <v>6.3853323167057593E-2</v>
      </c>
      <c r="U23" s="117">
        <v>5.8321974811031248E-2</v>
      </c>
      <c r="V23" s="117">
        <v>9.3182612507792389E-2</v>
      </c>
      <c r="W23" s="117">
        <v>-1.7478354698688396E-6</v>
      </c>
      <c r="X23" s="117">
        <v>0</v>
      </c>
      <c r="Y23" s="117">
        <v>0.10693594594652887</v>
      </c>
      <c r="Z23" s="117">
        <v>0</v>
      </c>
      <c r="AA23" s="117">
        <v>0.180991811770499</v>
      </c>
      <c r="AB23" s="117">
        <v>0.25901448713943048</v>
      </c>
      <c r="AC23" s="117">
        <v>1.7457488528094841E-3</v>
      </c>
      <c r="AD23" s="117">
        <v>0</v>
      </c>
      <c r="AE23" s="117">
        <v>0</v>
      </c>
      <c r="AF23" s="117">
        <v>5.4158732320355639E-2</v>
      </c>
      <c r="AG23" s="117">
        <v>0</v>
      </c>
      <c r="AH23" s="117">
        <v>0</v>
      </c>
      <c r="AI23" s="118">
        <v>6.3876210014869608E-2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07"/>
      <c r="B24" s="107" t="s">
        <v>7</v>
      </c>
      <c r="C24" s="117">
        <v>4.4226444592595775E-2</v>
      </c>
      <c r="D24" s="117">
        <v>3.3191447485576411E-2</v>
      </c>
      <c r="E24" s="117">
        <v>7.3019000383052535E-2</v>
      </c>
      <c r="F24" s="117">
        <v>4.8819805163229861E-2</v>
      </c>
      <c r="G24" s="117">
        <v>2.7339205799501783E-2</v>
      </c>
      <c r="H24" s="117">
        <v>3.2740519204520167E-2</v>
      </c>
      <c r="I24" s="117">
        <v>3.6611477430730656E-2</v>
      </c>
      <c r="J24" s="117">
        <v>3.8190912738447387E-2</v>
      </c>
      <c r="K24" s="117">
        <v>4.7888567850553294E-2</v>
      </c>
      <c r="L24" s="117">
        <v>2.9435705013232213E-2</v>
      </c>
      <c r="M24" s="117">
        <v>4.5799449668857094E-2</v>
      </c>
      <c r="N24" s="117">
        <v>5.5108181591111326E-2</v>
      </c>
      <c r="O24" s="117">
        <v>2.2610573909830494E-2</v>
      </c>
      <c r="P24" s="117">
        <v>3.137107761966966E-2</v>
      </c>
      <c r="Q24" s="117">
        <v>3.8292328482244564E-2</v>
      </c>
      <c r="R24" s="117">
        <v>2.3315382559834397E-2</v>
      </c>
      <c r="S24" s="117">
        <v>3.7910845645721357E-2</v>
      </c>
      <c r="T24" s="117">
        <v>9.5264982301679988E-3</v>
      </c>
      <c r="U24" s="117">
        <v>3.4072218490266752E-2</v>
      </c>
      <c r="V24" s="117">
        <v>4.6000172477697852E-2</v>
      </c>
      <c r="W24" s="117">
        <v>1.6074345943733078E-2</v>
      </c>
      <c r="X24" s="117">
        <v>5.5168281770820372E-2</v>
      </c>
      <c r="Y24" s="117">
        <v>5.8644722683430191E-2</v>
      </c>
      <c r="Z24" s="117">
        <v>2.9234131386611812E-2</v>
      </c>
      <c r="AA24" s="117">
        <v>3.050715174774106E-2</v>
      </c>
      <c r="AB24" s="117">
        <v>1.7789400369584582E-2</v>
      </c>
      <c r="AC24" s="117">
        <v>4.1215183014908847E-2</v>
      </c>
      <c r="AD24" s="117">
        <v>2.9408011523550263E-2</v>
      </c>
      <c r="AE24" s="117">
        <v>3.4365797468630499E-2</v>
      </c>
      <c r="AF24" s="117">
        <v>1.468648110834035E-2</v>
      </c>
      <c r="AG24" s="117">
        <v>7.1187853317184052E-2</v>
      </c>
      <c r="AH24" s="117">
        <v>4.2675208793127334E-2</v>
      </c>
      <c r="AI24" s="118">
        <v>4.3176012406972566E-2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07"/>
      <c r="B25" s="107" t="s">
        <v>36</v>
      </c>
      <c r="C25" s="117">
        <v>2.8283944761589106E-2</v>
      </c>
      <c r="D25" s="117">
        <v>4.3422454345890635E-2</v>
      </c>
      <c r="E25" s="117">
        <v>2.8901091376297965E-2</v>
      </c>
      <c r="F25" s="117">
        <v>3.6790781847783081E-2</v>
      </c>
      <c r="G25" s="117">
        <v>4.1705424188306008E-2</v>
      </c>
      <c r="H25" s="117">
        <v>5.4806905700423264E-2</v>
      </c>
      <c r="I25" s="117">
        <v>3.4035819370260359E-2</v>
      </c>
      <c r="J25" s="117">
        <v>5.5039642829635915E-2</v>
      </c>
      <c r="K25" s="117">
        <v>4.4081144766850253E-2</v>
      </c>
      <c r="L25" s="117">
        <v>3.7183765885436031E-2</v>
      </c>
      <c r="M25" s="117">
        <v>5.9957336429936253E-2</v>
      </c>
      <c r="N25" s="117">
        <v>2.4856293804359952E-2</v>
      </c>
      <c r="O25" s="117">
        <v>4.7231022375637324E-2</v>
      </c>
      <c r="P25" s="117">
        <v>8.5905378284758444E-2</v>
      </c>
      <c r="Q25" s="117">
        <v>5.9228073522897627E-2</v>
      </c>
      <c r="R25" s="117">
        <v>4.180646065322173E-2</v>
      </c>
      <c r="S25" s="117">
        <v>0.1098006363744142</v>
      </c>
      <c r="T25" s="117">
        <v>0.13909789650558099</v>
      </c>
      <c r="U25" s="117">
        <v>5.6714891249512539E-2</v>
      </c>
      <c r="V25" s="117">
        <v>8.5856704936253178E-2</v>
      </c>
      <c r="W25" s="117">
        <v>2.8968229119625155E-2</v>
      </c>
      <c r="X25" s="117">
        <v>2.3385537642972402E-2</v>
      </c>
      <c r="Y25" s="117">
        <v>7.6877943731942372E-2</v>
      </c>
      <c r="Z25" s="117">
        <v>3.6068683202200212E-2</v>
      </c>
      <c r="AA25" s="117">
        <v>0.10801185305428794</v>
      </c>
      <c r="AB25" s="117">
        <v>0.1113636452232612</v>
      </c>
      <c r="AC25" s="117">
        <v>-2.2967743465678137E-4</v>
      </c>
      <c r="AD25" s="117">
        <v>5.7698499299940011E-2</v>
      </c>
      <c r="AE25" s="117">
        <v>6.2319756007117928E-2</v>
      </c>
      <c r="AF25" s="117">
        <v>3.4031174271526785E-2</v>
      </c>
      <c r="AG25" s="117">
        <v>0.12300331804425624</v>
      </c>
      <c r="AH25" s="117">
        <v>7.2022954434612318E-2</v>
      </c>
      <c r="AI25" s="118">
        <v>3.4800053757032406E-2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07"/>
      <c r="B26" s="107" t="s">
        <v>64</v>
      </c>
      <c r="C26" s="117">
        <v>9.3855766543851863E-3</v>
      </c>
      <c r="D26" s="117">
        <v>2.0263708855188258E-3</v>
      </c>
      <c r="E26" s="117">
        <v>6.4440215098306225E-3</v>
      </c>
      <c r="F26" s="117">
        <v>1.7590225612865461E-2</v>
      </c>
      <c r="G26" s="117">
        <v>1.6083950869553804E-2</v>
      </c>
      <c r="H26" s="117">
        <v>1.6925471321878965E-3</v>
      </c>
      <c r="I26" s="117">
        <v>0</v>
      </c>
      <c r="J26" s="117">
        <v>1.5675315461642008E-2</v>
      </c>
      <c r="K26" s="117">
        <v>3.3958508741184878E-3</v>
      </c>
      <c r="L26" s="117">
        <v>0</v>
      </c>
      <c r="M26" s="117">
        <v>1.385914393961192E-2</v>
      </c>
      <c r="N26" s="117">
        <v>0</v>
      </c>
      <c r="O26" s="117">
        <v>8.6314290926119679E-3</v>
      </c>
      <c r="P26" s="117">
        <v>0</v>
      </c>
      <c r="Q26" s="117">
        <v>5.8607318796751438E-4</v>
      </c>
      <c r="R26" s="117">
        <v>0</v>
      </c>
      <c r="S26" s="117">
        <v>7.3929231921988341E-3</v>
      </c>
      <c r="T26" s="117">
        <v>4.9917854655914903E-2</v>
      </c>
      <c r="U26" s="117">
        <v>1.0687252703404045E-2</v>
      </c>
      <c r="V26" s="117">
        <v>0</v>
      </c>
      <c r="W26" s="117">
        <v>0</v>
      </c>
      <c r="X26" s="117">
        <v>0</v>
      </c>
      <c r="Y26" s="117">
        <v>0</v>
      </c>
      <c r="Z26" s="117">
        <v>0</v>
      </c>
      <c r="AA26" s="117">
        <v>0</v>
      </c>
      <c r="AB26" s="117">
        <v>9.4622215689615669E-3</v>
      </c>
      <c r="AC26" s="117">
        <v>0</v>
      </c>
      <c r="AD26" s="117">
        <v>0</v>
      </c>
      <c r="AE26" s="117">
        <v>0</v>
      </c>
      <c r="AF26" s="117">
        <v>2.303331483516485E-2</v>
      </c>
      <c r="AG26" s="117">
        <v>0</v>
      </c>
      <c r="AH26" s="117">
        <v>0</v>
      </c>
      <c r="AI26" s="118">
        <v>7.9024364595944689E-3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07"/>
      <c r="B27" s="107" t="s">
        <v>35</v>
      </c>
      <c r="C27" s="117">
        <v>-2.4121272653827184E-3</v>
      </c>
      <c r="D27" s="117">
        <v>1.3065499324720198E-2</v>
      </c>
      <c r="E27" s="117">
        <v>2.2302779716524006E-3</v>
      </c>
      <c r="F27" s="117">
        <v>1.7970645765289579E-2</v>
      </c>
      <c r="G27" s="117">
        <v>1.8004669204277162E-3</v>
      </c>
      <c r="H27" s="117">
        <v>6.096604522857961E-4</v>
      </c>
      <c r="I27" s="117">
        <v>2.439824083258435E-3</v>
      </c>
      <c r="J27" s="117">
        <v>2.4423901101871567E-3</v>
      </c>
      <c r="K27" s="117">
        <v>3.2347970123559342E-3</v>
      </c>
      <c r="L27" s="117">
        <v>4.2944139156747118E-4</v>
      </c>
      <c r="M27" s="117">
        <v>8.1183777322456244E-4</v>
      </c>
      <c r="N27" s="117">
        <v>4.6905886822130437E-4</v>
      </c>
      <c r="O27" s="117">
        <v>6.7065736243117249E-4</v>
      </c>
      <c r="P27" s="117">
        <v>3.1383954618941032E-4</v>
      </c>
      <c r="Q27" s="117">
        <v>1.0726598687050284E-3</v>
      </c>
      <c r="R27" s="117">
        <v>5.7225998811127748E-3</v>
      </c>
      <c r="S27" s="117">
        <v>6.1611147672948946E-4</v>
      </c>
      <c r="T27" s="117">
        <v>-9.5462247668615823E-4</v>
      </c>
      <c r="U27" s="117">
        <v>1.0786939007273791E-3</v>
      </c>
      <c r="V27" s="117">
        <v>5.2892900027732637E-4</v>
      </c>
      <c r="W27" s="117">
        <v>1.1428460661387395E-3</v>
      </c>
      <c r="X27" s="117">
        <v>2.3493860623325459E-4</v>
      </c>
      <c r="Y27" s="117">
        <v>5.4617344308864743E-4</v>
      </c>
      <c r="Z27" s="117">
        <v>6.6201458772436E-5</v>
      </c>
      <c r="AA27" s="117">
        <v>3.399125604045479E-2</v>
      </c>
      <c r="AB27" s="117">
        <v>6.153838386613336E-3</v>
      </c>
      <c r="AC27" s="117">
        <v>8.4313642014089123E-4</v>
      </c>
      <c r="AD27" s="117">
        <v>9.1417304370852452E-5</v>
      </c>
      <c r="AE27" s="117">
        <v>-1.8314981567067062E-4</v>
      </c>
      <c r="AF27" s="117">
        <v>0</v>
      </c>
      <c r="AG27" s="117">
        <v>0</v>
      </c>
      <c r="AH27" s="117">
        <v>1.3891076501498225E-3</v>
      </c>
      <c r="AI27" s="118">
        <v>1.9651146379307057E-3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07"/>
      <c r="B28" s="107" t="s">
        <v>59</v>
      </c>
      <c r="C28" s="117">
        <v>6.2136419726955812E-4</v>
      </c>
      <c r="D28" s="117">
        <v>9.2987158273377974E-5</v>
      </c>
      <c r="E28" s="117">
        <v>0</v>
      </c>
      <c r="F28" s="117">
        <v>2.474766093842045E-3</v>
      </c>
      <c r="G28" s="117">
        <v>0</v>
      </c>
      <c r="H28" s="117">
        <v>0</v>
      </c>
      <c r="I28" s="117">
        <v>8.3330487845317269E-3</v>
      </c>
      <c r="J28" s="117">
        <v>0</v>
      </c>
      <c r="K28" s="117">
        <v>2.3016989342180365E-4</v>
      </c>
      <c r="L28" s="117">
        <v>0</v>
      </c>
      <c r="M28" s="117">
        <v>0</v>
      </c>
      <c r="N28" s="117">
        <v>1.1517564140484477E-3</v>
      </c>
      <c r="O28" s="117">
        <v>1.9839630852066404E-3</v>
      </c>
      <c r="P28" s="117">
        <v>1.2398161742165497E-3</v>
      </c>
      <c r="Q28" s="117">
        <v>0</v>
      </c>
      <c r="R28" s="117">
        <v>0</v>
      </c>
      <c r="S28" s="117">
        <v>8.150664071579064E-2</v>
      </c>
      <c r="T28" s="117">
        <v>2.1978371590417973E-3</v>
      </c>
      <c r="U28" s="117">
        <v>0</v>
      </c>
      <c r="V28" s="117">
        <v>0</v>
      </c>
      <c r="W28" s="117">
        <v>0</v>
      </c>
      <c r="X28" s="117">
        <v>0</v>
      </c>
      <c r="Y28" s="117">
        <v>3.7963969462435368E-2</v>
      </c>
      <c r="Z28" s="117">
        <v>0</v>
      </c>
      <c r="AA28" s="117">
        <v>0</v>
      </c>
      <c r="AB28" s="117">
        <v>0</v>
      </c>
      <c r="AC28" s="117">
        <v>0</v>
      </c>
      <c r="AD28" s="117">
        <v>0</v>
      </c>
      <c r="AE28" s="117">
        <v>4.5419558904656709E-2</v>
      </c>
      <c r="AF28" s="117">
        <v>0</v>
      </c>
      <c r="AG28" s="117">
        <v>0</v>
      </c>
      <c r="AH28" s="117">
        <v>0</v>
      </c>
      <c r="AI28" s="118">
        <v>1.0360341302087565E-3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07" t="s">
        <v>106</v>
      </c>
      <c r="B29" s="107"/>
      <c r="C29" s="117">
        <v>0.27712896563855266</v>
      </c>
      <c r="D29" s="117">
        <v>0.32600787809167037</v>
      </c>
      <c r="E29" s="117">
        <v>0.31618043336904578</v>
      </c>
      <c r="F29" s="117">
        <v>0.37157660808252507</v>
      </c>
      <c r="G29" s="117">
        <v>0.24721235209913645</v>
      </c>
      <c r="H29" s="117">
        <v>0.16967798862715824</v>
      </c>
      <c r="I29" s="117">
        <v>0.25192041339103494</v>
      </c>
      <c r="J29" s="117">
        <v>0.34961711597907419</v>
      </c>
      <c r="K29" s="117">
        <v>0.2553688204828321</v>
      </c>
      <c r="L29" s="117">
        <v>0.15554181194925137</v>
      </c>
      <c r="M29" s="117">
        <v>0.40738737174896905</v>
      </c>
      <c r="N29" s="117">
        <v>0.19474321729101682</v>
      </c>
      <c r="O29" s="117">
        <v>0.20956396003970312</v>
      </c>
      <c r="P29" s="117">
        <v>0.22173122132184883</v>
      </c>
      <c r="Q29" s="117">
        <v>0.21772450591761117</v>
      </c>
      <c r="R29" s="117">
        <v>0.49375598525461861</v>
      </c>
      <c r="S29" s="117">
        <v>0.36440499988078112</v>
      </c>
      <c r="T29" s="117">
        <v>0.3814905341911749</v>
      </c>
      <c r="U29" s="117">
        <v>0.18200756975716181</v>
      </c>
      <c r="V29" s="117">
        <v>0.27038513455485164</v>
      </c>
      <c r="W29" s="117">
        <v>8.529084938567226E-2</v>
      </c>
      <c r="X29" s="117">
        <v>0.10011724230694476</v>
      </c>
      <c r="Y29" s="117">
        <v>0.31084348395005179</v>
      </c>
      <c r="Z29" s="117">
        <v>9.4674885228628117E-2</v>
      </c>
      <c r="AA29" s="117">
        <v>0.38580410009728977</v>
      </c>
      <c r="AB29" s="117">
        <v>0.44208751413001501</v>
      </c>
      <c r="AC29" s="117">
        <v>7.7694768859862207E-2</v>
      </c>
      <c r="AD29" s="117">
        <v>0.18647907362579894</v>
      </c>
      <c r="AE29" s="117">
        <v>0.16372756009396677</v>
      </c>
      <c r="AF29" s="117">
        <v>0.12651890616618336</v>
      </c>
      <c r="AG29" s="117">
        <v>0.2111900744151122</v>
      </c>
      <c r="AH29" s="117">
        <v>0.12808445470882823</v>
      </c>
      <c r="AI29" s="118">
        <v>0.28869711422564548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07" t="s">
        <v>107</v>
      </c>
      <c r="B30" s="107" t="s">
        <v>33</v>
      </c>
      <c r="C30" s="117">
        <v>0.11635396832338767</v>
      </c>
      <c r="D30" s="117">
        <v>0.12183479514558286</v>
      </c>
      <c r="E30" s="117">
        <v>0.16915771437799265</v>
      </c>
      <c r="F30" s="117">
        <v>0.22160674995186666</v>
      </c>
      <c r="G30" s="117">
        <v>0.23595472624632538</v>
      </c>
      <c r="H30" s="117">
        <v>0.17396288631988627</v>
      </c>
      <c r="I30" s="117">
        <v>0.33704806057142994</v>
      </c>
      <c r="J30" s="117">
        <v>0.14299879026917142</v>
      </c>
      <c r="K30" s="117">
        <v>0.14682125252730779</v>
      </c>
      <c r="L30" s="117">
        <v>0.19240804698131331</v>
      </c>
      <c r="M30" s="117">
        <v>0.15407267883977122</v>
      </c>
      <c r="N30" s="117">
        <v>0.22078072709439103</v>
      </c>
      <c r="O30" s="117">
        <v>0.12825338714202256</v>
      </c>
      <c r="P30" s="117">
        <v>0.15622185942946876</v>
      </c>
      <c r="Q30" s="117">
        <v>0.10174445204757079</v>
      </c>
      <c r="R30" s="117">
        <v>0.14319877189153599</v>
      </c>
      <c r="S30" s="117">
        <v>0.20473691145512343</v>
      </c>
      <c r="T30" s="117">
        <v>0.10605436082193855</v>
      </c>
      <c r="U30" s="117">
        <v>0.23366738042020171</v>
      </c>
      <c r="V30" s="117">
        <v>0.29865002746231001</v>
      </c>
      <c r="W30" s="117">
        <v>0.35583886543518656</v>
      </c>
      <c r="X30" s="117">
        <v>0.64481298493934092</v>
      </c>
      <c r="Y30" s="117">
        <v>0.20666255442127518</v>
      </c>
      <c r="Z30" s="117">
        <v>0.24338160318838156</v>
      </c>
      <c r="AA30" s="117">
        <v>2.6479610538726653E-3</v>
      </c>
      <c r="AB30" s="117">
        <v>1.2503447031056891E-2</v>
      </c>
      <c r="AC30" s="117">
        <v>0.3144971262966253</v>
      </c>
      <c r="AD30" s="117">
        <v>0.27909069439143436</v>
      </c>
      <c r="AE30" s="117">
        <v>0.39514987530181284</v>
      </c>
      <c r="AF30" s="117">
        <v>-1.4645050611132167E-4</v>
      </c>
      <c r="AG30" s="117">
        <v>0.56881533544673568</v>
      </c>
      <c r="AH30" s="117">
        <v>0.87057008446609496</v>
      </c>
      <c r="AI30" s="118">
        <v>0.13794540559846169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07"/>
      <c r="B31" s="107" t="s">
        <v>30</v>
      </c>
      <c r="C31" s="117">
        <v>8.4475427066426648E-2</v>
      </c>
      <c r="D31" s="117">
        <v>0.15472480108873515</v>
      </c>
      <c r="E31" s="117">
        <v>0</v>
      </c>
      <c r="F31" s="117">
        <v>0</v>
      </c>
      <c r="G31" s="117">
        <v>0</v>
      </c>
      <c r="H31" s="117">
        <v>0</v>
      </c>
      <c r="I31" s="117">
        <v>0</v>
      </c>
      <c r="J31" s="117">
        <v>0</v>
      </c>
      <c r="K31" s="117">
        <v>0</v>
      </c>
      <c r="L31" s="117">
        <v>0</v>
      </c>
      <c r="M31" s="117">
        <v>0</v>
      </c>
      <c r="N31" s="117">
        <v>0</v>
      </c>
      <c r="O31" s="117">
        <v>0</v>
      </c>
      <c r="P31" s="117">
        <v>0</v>
      </c>
      <c r="Q31" s="117">
        <v>0</v>
      </c>
      <c r="R31" s="117">
        <v>0</v>
      </c>
      <c r="S31" s="117">
        <v>0</v>
      </c>
      <c r="T31" s="117">
        <v>0</v>
      </c>
      <c r="U31" s="117">
        <v>0</v>
      </c>
      <c r="V31" s="117">
        <v>0</v>
      </c>
      <c r="W31" s="117">
        <v>0</v>
      </c>
      <c r="X31" s="117">
        <v>0</v>
      </c>
      <c r="Y31" s="117">
        <v>0</v>
      </c>
      <c r="Z31" s="117">
        <v>0</v>
      </c>
      <c r="AA31" s="117">
        <v>0</v>
      </c>
      <c r="AB31" s="117">
        <v>0</v>
      </c>
      <c r="AC31" s="117">
        <v>0</v>
      </c>
      <c r="AD31" s="117">
        <v>0</v>
      </c>
      <c r="AE31" s="117">
        <v>0</v>
      </c>
      <c r="AF31" s="117">
        <v>0</v>
      </c>
      <c r="AG31" s="117">
        <v>0</v>
      </c>
      <c r="AH31" s="117">
        <v>0</v>
      </c>
      <c r="AI31" s="118">
        <v>7.4802461310455357E-2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07"/>
      <c r="B32" s="107" t="s">
        <v>32</v>
      </c>
      <c r="C32" s="117">
        <v>5.9667778130197337E-2</v>
      </c>
      <c r="D32" s="117">
        <v>1.2990895893069852E-3</v>
      </c>
      <c r="E32" s="117">
        <v>2.254642591516845E-5</v>
      </c>
      <c r="F32" s="117">
        <v>2.8583954134401787E-4</v>
      </c>
      <c r="G32" s="117">
        <v>1.9362668155549481E-3</v>
      </c>
      <c r="H32" s="117">
        <v>0</v>
      </c>
      <c r="I32" s="117">
        <v>0</v>
      </c>
      <c r="J32" s="117">
        <v>3.211114418641406E-3</v>
      </c>
      <c r="K32" s="117"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  <c r="Q32" s="117">
        <v>0</v>
      </c>
      <c r="R32" s="117">
        <v>0</v>
      </c>
      <c r="S32" s="117">
        <v>0</v>
      </c>
      <c r="T32" s="117">
        <v>0</v>
      </c>
      <c r="U32" s="117">
        <v>0</v>
      </c>
      <c r="V32" s="117">
        <v>0</v>
      </c>
      <c r="W32" s="117">
        <v>0</v>
      </c>
      <c r="X32" s="117">
        <v>0</v>
      </c>
      <c r="Y32" s="117">
        <v>0</v>
      </c>
      <c r="Z32" s="117"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v>0</v>
      </c>
      <c r="AF32" s="117">
        <v>0</v>
      </c>
      <c r="AG32" s="117">
        <v>0</v>
      </c>
      <c r="AH32" s="117">
        <v>0</v>
      </c>
      <c r="AI32" s="118">
        <v>3.414615865178891E-2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07"/>
      <c r="B33" s="107" t="s">
        <v>161</v>
      </c>
      <c r="C33" s="122">
        <v>7.9303220897030736E-4</v>
      </c>
      <c r="D33" s="117">
        <v>0</v>
      </c>
      <c r="E33" s="117">
        <v>0</v>
      </c>
      <c r="F33" s="117">
        <v>0</v>
      </c>
      <c r="G33" s="117">
        <v>0</v>
      </c>
      <c r="H33" s="117">
        <v>0</v>
      </c>
      <c r="I33" s="117">
        <v>0</v>
      </c>
      <c r="J33" s="117">
        <v>0</v>
      </c>
      <c r="K33" s="117">
        <v>0</v>
      </c>
      <c r="L33" s="117">
        <v>0</v>
      </c>
      <c r="M33" s="117">
        <v>0</v>
      </c>
      <c r="N33" s="117">
        <v>0</v>
      </c>
      <c r="O33" s="117">
        <v>0</v>
      </c>
      <c r="P33" s="117">
        <v>0</v>
      </c>
      <c r="Q33" s="117">
        <v>0</v>
      </c>
      <c r="R33" s="117">
        <v>0</v>
      </c>
      <c r="S33" s="117">
        <v>0</v>
      </c>
      <c r="T33" s="117">
        <v>0</v>
      </c>
      <c r="U33" s="117">
        <v>0</v>
      </c>
      <c r="V33" s="117">
        <v>0</v>
      </c>
      <c r="W33" s="117">
        <v>0</v>
      </c>
      <c r="X33" s="117">
        <v>0</v>
      </c>
      <c r="Y33" s="117">
        <v>0</v>
      </c>
      <c r="Z33" s="117">
        <v>0</v>
      </c>
      <c r="AA33" s="117">
        <v>0</v>
      </c>
      <c r="AB33" s="117">
        <v>0</v>
      </c>
      <c r="AC33" s="117">
        <v>0</v>
      </c>
      <c r="AD33" s="117">
        <v>0</v>
      </c>
      <c r="AE33" s="117">
        <v>0</v>
      </c>
      <c r="AF33" s="117">
        <v>0</v>
      </c>
      <c r="AG33" s="117">
        <v>0</v>
      </c>
      <c r="AH33" s="117">
        <v>0</v>
      </c>
      <c r="AI33" s="118">
        <v>4.4943546889450442E-4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07" t="s">
        <v>108</v>
      </c>
      <c r="B34" s="107"/>
      <c r="C34" s="117">
        <v>0.26129020572898198</v>
      </c>
      <c r="D34" s="117">
        <v>0.277858685823625</v>
      </c>
      <c r="E34" s="117">
        <v>0.1691802608039078</v>
      </c>
      <c r="F34" s="117">
        <v>0.22189258949321067</v>
      </c>
      <c r="G34" s="117">
        <v>0.23789099306188033</v>
      </c>
      <c r="H34" s="117">
        <v>0.17396288631988627</v>
      </c>
      <c r="I34" s="117">
        <v>0.33704806057142994</v>
      </c>
      <c r="J34" s="117">
        <v>0.14620990468781284</v>
      </c>
      <c r="K34" s="117">
        <v>0.14682125252730779</v>
      </c>
      <c r="L34" s="117">
        <v>0.19240804698131331</v>
      </c>
      <c r="M34" s="117">
        <v>0.15407267883977122</v>
      </c>
      <c r="N34" s="117">
        <v>0.22078072709439103</v>
      </c>
      <c r="O34" s="117">
        <v>0.12825338714202256</v>
      </c>
      <c r="P34" s="117">
        <v>0.15622185942946876</v>
      </c>
      <c r="Q34" s="117">
        <v>0.10174445204757079</v>
      </c>
      <c r="R34" s="117">
        <v>0.14319877189153599</v>
      </c>
      <c r="S34" s="117">
        <v>0.20473691145512343</v>
      </c>
      <c r="T34" s="117">
        <v>0.10605436082193855</v>
      </c>
      <c r="U34" s="117">
        <v>0.23366738042020171</v>
      </c>
      <c r="V34" s="117">
        <v>0.29865002746231001</v>
      </c>
      <c r="W34" s="117">
        <v>0.35583886543518656</v>
      </c>
      <c r="X34" s="117">
        <v>0.64481298493934092</v>
      </c>
      <c r="Y34" s="117">
        <v>0.20666255442127518</v>
      </c>
      <c r="Z34" s="117">
        <v>0.24338160318838156</v>
      </c>
      <c r="AA34" s="117">
        <v>2.6479610538726653E-3</v>
      </c>
      <c r="AB34" s="117">
        <v>1.2503447031056891E-2</v>
      </c>
      <c r="AC34" s="117">
        <v>0.3144971262966253</v>
      </c>
      <c r="AD34" s="117">
        <v>0.27909069439143436</v>
      </c>
      <c r="AE34" s="117">
        <v>0.39514987530181284</v>
      </c>
      <c r="AF34" s="117">
        <v>-1.4645050611132167E-4</v>
      </c>
      <c r="AG34" s="117">
        <v>0.56881533544673568</v>
      </c>
      <c r="AH34" s="117">
        <v>0.87057008446609496</v>
      </c>
      <c r="AI34" s="118">
        <v>0.24734346102960045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07" t="s">
        <v>109</v>
      </c>
      <c r="B35" s="107" t="s">
        <v>46</v>
      </c>
      <c r="C35" s="117">
        <v>8.7969945921128251E-2</v>
      </c>
      <c r="D35" s="117">
        <v>6.6018034360661823E-2</v>
      </c>
      <c r="E35" s="117">
        <v>6.4922005394010371E-2</v>
      </c>
      <c r="F35" s="117">
        <v>4.3180325016149337E-2</v>
      </c>
      <c r="G35" s="117">
        <v>0.14799017601530906</v>
      </c>
      <c r="H35" s="117">
        <v>0.31548410743317751</v>
      </c>
      <c r="I35" s="117">
        <v>5.3331919650715168E-2</v>
      </c>
      <c r="J35" s="117">
        <v>6.5098105602512446E-2</v>
      </c>
      <c r="K35" s="117">
        <v>0.19186099412460456</v>
      </c>
      <c r="L35" s="117">
        <v>0.29657752191296805</v>
      </c>
      <c r="M35" s="117">
        <v>0.12682536544785478</v>
      </c>
      <c r="N35" s="117">
        <v>0.22285502559569495</v>
      </c>
      <c r="O35" s="117">
        <v>0.22584283326667781</v>
      </c>
      <c r="P35" s="117">
        <v>0.34351363186282985</v>
      </c>
      <c r="Q35" s="117">
        <v>0.11333655156276974</v>
      </c>
      <c r="R35" s="117">
        <v>6.8142330740255677E-2</v>
      </c>
      <c r="S35" s="117">
        <v>6.5055737494408156E-2</v>
      </c>
      <c r="T35" s="117">
        <v>0.15686423313584502</v>
      </c>
      <c r="U35" s="117">
        <v>7.976787788948736E-2</v>
      </c>
      <c r="V35" s="117">
        <v>5.0358997969046249E-2</v>
      </c>
      <c r="W35" s="117">
        <v>0.2227607634394928</v>
      </c>
      <c r="X35" s="117">
        <v>0.10579540022667788</v>
      </c>
      <c r="Y35" s="117">
        <v>0.12436445975745782</v>
      </c>
      <c r="Z35" s="117">
        <v>0.39343979246841343</v>
      </c>
      <c r="AA35" s="117">
        <v>5.4244980895885066E-2</v>
      </c>
      <c r="AB35" s="117">
        <v>0.14808235073335629</v>
      </c>
      <c r="AC35" s="117">
        <v>0.22472511367527093</v>
      </c>
      <c r="AD35" s="117">
        <v>0.28361165722666692</v>
      </c>
      <c r="AE35" s="117">
        <v>0.39294493020388499</v>
      </c>
      <c r="AF35" s="117">
        <v>0.33719459289547948</v>
      </c>
      <c r="AG35" s="117">
        <v>0</v>
      </c>
      <c r="AH35" s="117">
        <v>0</v>
      </c>
      <c r="AI35" s="118">
        <v>9.2765521500155532E-2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07" t="s">
        <v>110</v>
      </c>
      <c r="B36" s="107"/>
      <c r="C36" s="117">
        <v>8.7969945921128251E-2</v>
      </c>
      <c r="D36" s="117">
        <v>6.6018034360661823E-2</v>
      </c>
      <c r="E36" s="117">
        <v>6.4922005394010371E-2</v>
      </c>
      <c r="F36" s="117">
        <v>4.3180325016149337E-2</v>
      </c>
      <c r="G36" s="117">
        <v>0.14799017601530906</v>
      </c>
      <c r="H36" s="117">
        <v>0.31548410743317751</v>
      </c>
      <c r="I36" s="117">
        <v>5.3331919650715168E-2</v>
      </c>
      <c r="J36" s="117">
        <v>6.5098105602512446E-2</v>
      </c>
      <c r="K36" s="117">
        <v>0.19186099412460456</v>
      </c>
      <c r="L36" s="117">
        <v>0.29657752191296805</v>
      </c>
      <c r="M36" s="117">
        <v>0.12682536544785478</v>
      </c>
      <c r="N36" s="117">
        <v>0.22285502559569495</v>
      </c>
      <c r="O36" s="117">
        <v>0.22584283326667781</v>
      </c>
      <c r="P36" s="117">
        <v>0.34351363186282985</v>
      </c>
      <c r="Q36" s="117">
        <v>0.11333655156276974</v>
      </c>
      <c r="R36" s="117">
        <v>6.8142330740255677E-2</v>
      </c>
      <c r="S36" s="117">
        <v>6.5055737494408156E-2</v>
      </c>
      <c r="T36" s="117">
        <v>0.15686423313584502</v>
      </c>
      <c r="U36" s="117">
        <v>7.976787788948736E-2</v>
      </c>
      <c r="V36" s="117">
        <v>5.0358997969046249E-2</v>
      </c>
      <c r="W36" s="117">
        <v>0.2227607634394928</v>
      </c>
      <c r="X36" s="117">
        <v>0.10579540022667788</v>
      </c>
      <c r="Y36" s="117">
        <v>0.12436445975745782</v>
      </c>
      <c r="Z36" s="117">
        <v>0.39343979246841343</v>
      </c>
      <c r="AA36" s="117">
        <v>5.4244980895885066E-2</v>
      </c>
      <c r="AB36" s="117">
        <v>0.14808235073335629</v>
      </c>
      <c r="AC36" s="117">
        <v>0.22472511367527093</v>
      </c>
      <c r="AD36" s="117">
        <v>0.28361165722666692</v>
      </c>
      <c r="AE36" s="117">
        <v>0.39294493020388499</v>
      </c>
      <c r="AF36" s="117">
        <v>0.33719459289547948</v>
      </c>
      <c r="AG36" s="117">
        <v>0</v>
      </c>
      <c r="AH36" s="117">
        <v>0</v>
      </c>
      <c r="AI36" s="118">
        <v>9.2765521500155532E-2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07" t="s">
        <v>99</v>
      </c>
      <c r="B37" s="107"/>
      <c r="C37" s="121">
        <v>1</v>
      </c>
      <c r="D37" s="121">
        <v>1</v>
      </c>
      <c r="E37" s="121">
        <v>1</v>
      </c>
      <c r="F37" s="121">
        <v>1</v>
      </c>
      <c r="G37" s="121">
        <v>1</v>
      </c>
      <c r="H37" s="121">
        <v>1</v>
      </c>
      <c r="I37" s="121">
        <v>1</v>
      </c>
      <c r="J37" s="121">
        <v>1</v>
      </c>
      <c r="K37" s="121">
        <v>1</v>
      </c>
      <c r="L37" s="121">
        <v>1</v>
      </c>
      <c r="M37" s="121">
        <v>1</v>
      </c>
      <c r="N37" s="121">
        <v>1</v>
      </c>
      <c r="O37" s="121">
        <v>1</v>
      </c>
      <c r="P37" s="121">
        <v>1</v>
      </c>
      <c r="Q37" s="121">
        <v>1</v>
      </c>
      <c r="R37" s="121">
        <v>1</v>
      </c>
      <c r="S37" s="121">
        <v>1</v>
      </c>
      <c r="T37" s="121">
        <v>1</v>
      </c>
      <c r="U37" s="121">
        <v>1</v>
      </c>
      <c r="V37" s="121">
        <v>1</v>
      </c>
      <c r="W37" s="121">
        <v>1</v>
      </c>
      <c r="X37" s="121">
        <v>1</v>
      </c>
      <c r="Y37" s="121">
        <v>1</v>
      </c>
      <c r="Z37" s="121">
        <v>1</v>
      </c>
      <c r="AA37" s="121">
        <v>1</v>
      </c>
      <c r="AB37" s="121">
        <v>1</v>
      </c>
      <c r="AC37" s="121">
        <v>1</v>
      </c>
      <c r="AD37" s="121">
        <v>1</v>
      </c>
      <c r="AE37" s="121">
        <v>1</v>
      </c>
      <c r="AF37" s="121">
        <v>1</v>
      </c>
      <c r="AG37" s="121">
        <v>1</v>
      </c>
      <c r="AH37" s="121">
        <v>1</v>
      </c>
      <c r="AI37" s="120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E13" sqref="E13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07" t="s">
        <v>6</v>
      </c>
      <c r="C1" s="9"/>
    </row>
    <row r="2" spans="1:256" ht="12.75" x14ac:dyDescent="0.2">
      <c r="A2" s="123" t="s">
        <v>1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3" t="s">
        <v>102</v>
      </c>
      <c r="B3" s="107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8">
        <v>42490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4" t="s">
        <v>0</v>
      </c>
      <c r="B7" s="113" t="s">
        <v>8</v>
      </c>
      <c r="C7" s="114" t="s">
        <v>17</v>
      </c>
      <c r="D7" s="114" t="s">
        <v>12</v>
      </c>
      <c r="E7" s="114" t="s">
        <v>19</v>
      </c>
      <c r="F7" s="114" t="s">
        <v>28</v>
      </c>
      <c r="G7" s="114" t="s">
        <v>26</v>
      </c>
      <c r="H7" s="114" t="s">
        <v>34</v>
      </c>
      <c r="I7" s="114" t="s">
        <v>44</v>
      </c>
      <c r="J7" s="114" t="s">
        <v>42</v>
      </c>
      <c r="K7" s="114" t="s">
        <v>43</v>
      </c>
      <c r="L7" s="114" t="s">
        <v>47</v>
      </c>
      <c r="M7" s="114" t="s">
        <v>40</v>
      </c>
      <c r="N7" s="114" t="s">
        <v>41</v>
      </c>
      <c r="O7" s="114" t="s">
        <v>45</v>
      </c>
      <c r="P7" s="114" t="s">
        <v>49</v>
      </c>
      <c r="Q7" s="114" t="s">
        <v>53</v>
      </c>
      <c r="R7" s="114" t="s">
        <v>52</v>
      </c>
      <c r="S7" s="114" t="s">
        <v>39</v>
      </c>
      <c r="T7" s="114" t="s">
        <v>51</v>
      </c>
      <c r="U7" s="114" t="s">
        <v>48</v>
      </c>
      <c r="V7" s="114" t="s">
        <v>72</v>
      </c>
      <c r="W7" s="114" t="s">
        <v>65</v>
      </c>
      <c r="X7" s="114" t="s">
        <v>56</v>
      </c>
      <c r="Y7" s="114" t="s">
        <v>74</v>
      </c>
      <c r="Z7" s="114" t="s">
        <v>50</v>
      </c>
      <c r="AA7" s="114" t="s">
        <v>61</v>
      </c>
      <c r="AB7" s="114" t="s">
        <v>73</v>
      </c>
      <c r="AC7" s="114" t="s">
        <v>77</v>
      </c>
      <c r="AD7" s="114" t="s">
        <v>60</v>
      </c>
      <c r="AE7" s="114" t="s">
        <v>55</v>
      </c>
      <c r="AF7" s="114" t="s">
        <v>75</v>
      </c>
      <c r="AG7" s="115" t="s">
        <v>91</v>
      </c>
      <c r="AH7" s="116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5</v>
      </c>
      <c r="B8" s="110">
        <v>91476157</v>
      </c>
      <c r="C8" s="110">
        <v>12416795</v>
      </c>
      <c r="D8" s="110">
        <v>8629635</v>
      </c>
      <c r="E8" s="110">
        <v>1277505</v>
      </c>
      <c r="F8" s="110"/>
      <c r="G8" s="110"/>
      <c r="H8" s="110"/>
      <c r="I8" s="110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1">
        <v>113800092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23</v>
      </c>
      <c r="B9" s="110">
        <v>84108778.086710051</v>
      </c>
      <c r="C9" s="110">
        <v>13809665.041540001</v>
      </c>
      <c r="D9" s="110">
        <v>5096428.3317399966</v>
      </c>
      <c r="E9" s="110">
        <v>7887838.7719300017</v>
      </c>
      <c r="F9" s="110">
        <v>2133750.7439599996</v>
      </c>
      <c r="G9" s="110">
        <v>4565549.3330900008</v>
      </c>
      <c r="H9" s="110"/>
      <c r="I9" s="110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1">
        <v>117602010.30897003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29</v>
      </c>
      <c r="B10" s="110">
        <v>762252653</v>
      </c>
      <c r="C10" s="110">
        <v>1071811</v>
      </c>
      <c r="D10" s="110">
        <v>33664249</v>
      </c>
      <c r="E10" s="110"/>
      <c r="F10" s="110"/>
      <c r="G10" s="110"/>
      <c r="H10" s="110">
        <v>2170106</v>
      </c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1">
        <v>799158819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38</v>
      </c>
      <c r="B11" s="110">
        <v>226699952.57434997</v>
      </c>
      <c r="C11" s="110">
        <v>47384473.546659984</v>
      </c>
      <c r="D11" s="110">
        <v>32227677.019680001</v>
      </c>
      <c r="E11" s="110">
        <v>18400309.702240001</v>
      </c>
      <c r="F11" s="110">
        <v>18598277.591669995</v>
      </c>
      <c r="G11" s="110">
        <v>3202447.5000000005</v>
      </c>
      <c r="H11" s="110">
        <v>2672019.2318499996</v>
      </c>
      <c r="I11" s="110">
        <v>5487015.3562500002</v>
      </c>
      <c r="J11" s="110">
        <v>4061191.3983999998</v>
      </c>
      <c r="K11" s="110">
        <v>864272.37231999985</v>
      </c>
      <c r="L11" s="110">
        <v>3519499.6909999996</v>
      </c>
      <c r="M11" s="110">
        <v>4172610.6549400007</v>
      </c>
      <c r="N11" s="110">
        <v>4357058.3854299998</v>
      </c>
      <c r="O11" s="110">
        <v>2616948.6559800003</v>
      </c>
      <c r="P11" s="110">
        <v>1820554.0726400001</v>
      </c>
      <c r="Q11" s="110">
        <v>1371740.6114000003</v>
      </c>
      <c r="R11" s="110">
        <v>1539574.7264</v>
      </c>
      <c r="S11" s="110"/>
      <c r="T11" s="110">
        <v>2235667.7755399998</v>
      </c>
      <c r="U11" s="110">
        <v>2652155.1810000003</v>
      </c>
      <c r="V11" s="110"/>
      <c r="W11" s="110"/>
      <c r="X11" s="110">
        <v>418228.81000000006</v>
      </c>
      <c r="Y11" s="110"/>
      <c r="Z11" s="110">
        <v>1736078.3611600001</v>
      </c>
      <c r="AA11" s="110"/>
      <c r="AB11" s="110"/>
      <c r="AC11" s="110"/>
      <c r="AD11" s="110"/>
      <c r="AE11" s="110">
        <v>389620.23668999993</v>
      </c>
      <c r="AF11" s="110"/>
      <c r="AG11" s="110"/>
      <c r="AH11" s="111">
        <v>386427373.45559996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07" t="s">
        <v>57</v>
      </c>
      <c r="B12" s="110">
        <v>127269451</v>
      </c>
      <c r="C12" s="110">
        <v>69608676</v>
      </c>
      <c r="D12" s="110">
        <v>34869713</v>
      </c>
      <c r="E12" s="110">
        <v>26805965</v>
      </c>
      <c r="F12" s="110">
        <v>16482852</v>
      </c>
      <c r="G12" s="110">
        <v>7392085</v>
      </c>
      <c r="H12" s="110">
        <v>18752545</v>
      </c>
      <c r="I12" s="110">
        <v>4655838</v>
      </c>
      <c r="J12" s="110"/>
      <c r="K12" s="110"/>
      <c r="L12" s="110"/>
      <c r="M12" s="110"/>
      <c r="N12" s="110"/>
      <c r="O12" s="110"/>
      <c r="P12" s="110"/>
      <c r="Q12" s="110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1">
        <v>305837125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07" t="s">
        <v>58</v>
      </c>
      <c r="B13" s="110">
        <v>424290</v>
      </c>
      <c r="C13" s="110">
        <v>5911</v>
      </c>
      <c r="D13" s="110">
        <v>1524</v>
      </c>
      <c r="E13" s="110">
        <v>34</v>
      </c>
      <c r="F13" s="110">
        <v>38</v>
      </c>
      <c r="G13" s="110"/>
      <c r="H13" s="110">
        <v>854924</v>
      </c>
      <c r="I13" s="110"/>
      <c r="J13" s="110"/>
      <c r="K13" s="110"/>
      <c r="L13" s="110"/>
      <c r="M13" s="110"/>
      <c r="N13" s="110"/>
      <c r="O13" s="110"/>
      <c r="P13" s="110"/>
      <c r="Q13" s="110"/>
      <c r="R13" s="110">
        <v>2451211</v>
      </c>
      <c r="S13" s="110">
        <v>57874</v>
      </c>
      <c r="T13" s="110"/>
      <c r="U13" s="110"/>
      <c r="V13" s="110"/>
      <c r="W13" s="110"/>
      <c r="X13" s="110">
        <v>386192</v>
      </c>
      <c r="Y13" s="110"/>
      <c r="Z13" s="110"/>
      <c r="AA13" s="110">
        <v>3190</v>
      </c>
      <c r="AB13" s="110"/>
      <c r="AC13" s="110"/>
      <c r="AD13" s="110">
        <v>142347</v>
      </c>
      <c r="AE13" s="110"/>
      <c r="AF13" s="110"/>
      <c r="AG13" s="110"/>
      <c r="AH13" s="111">
        <v>4327535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07" t="s">
        <v>62</v>
      </c>
      <c r="B14" s="110">
        <v>156911110</v>
      </c>
      <c r="C14" s="110">
        <v>38738431</v>
      </c>
      <c r="D14" s="110">
        <v>20285863</v>
      </c>
      <c r="E14" s="110">
        <v>4323005</v>
      </c>
      <c r="F14" s="110">
        <v>3875658</v>
      </c>
      <c r="G14" s="110">
        <v>1276698</v>
      </c>
      <c r="H14" s="110">
        <v>404258</v>
      </c>
      <c r="I14" s="110">
        <v>1074087</v>
      </c>
      <c r="J14" s="110">
        <v>1076114</v>
      </c>
      <c r="K14" s="110">
        <v>2075790</v>
      </c>
      <c r="L14" s="110">
        <v>425060</v>
      </c>
      <c r="M14" s="110"/>
      <c r="N14" s="110">
        <v>360640</v>
      </c>
      <c r="O14" s="110">
        <v>9495086</v>
      </c>
      <c r="P14" s="110">
        <v>2234498</v>
      </c>
      <c r="Q14" s="110"/>
      <c r="R14" s="110">
        <v>89448</v>
      </c>
      <c r="S14" s="110">
        <v>2417477</v>
      </c>
      <c r="T14" s="110">
        <v>234170</v>
      </c>
      <c r="U14" s="110">
        <v>140653</v>
      </c>
      <c r="V14" s="110"/>
      <c r="W14" s="110"/>
      <c r="X14" s="110"/>
      <c r="Y14" s="110"/>
      <c r="Z14" s="110">
        <v>207219</v>
      </c>
      <c r="AA14" s="110">
        <v>501489</v>
      </c>
      <c r="AB14" s="110"/>
      <c r="AC14" s="110"/>
      <c r="AD14" s="110"/>
      <c r="AE14" s="110">
        <v>289014</v>
      </c>
      <c r="AF14" s="110"/>
      <c r="AG14" s="110"/>
      <c r="AH14" s="111">
        <v>246435768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07" t="s">
        <v>63</v>
      </c>
      <c r="B15" s="110">
        <v>104624632</v>
      </c>
      <c r="C15" s="110">
        <v>14924796</v>
      </c>
      <c r="D15" s="110">
        <v>16105626</v>
      </c>
      <c r="E15" s="110">
        <v>12616469</v>
      </c>
      <c r="F15" s="110">
        <v>9769595</v>
      </c>
      <c r="G15" s="110">
        <v>5069866</v>
      </c>
      <c r="H15" s="110">
        <v>4483992</v>
      </c>
      <c r="I15" s="110">
        <v>559084</v>
      </c>
      <c r="J15" s="110">
        <v>878747</v>
      </c>
      <c r="K15" s="110">
        <v>552953</v>
      </c>
      <c r="L15" s="110">
        <v>409971</v>
      </c>
      <c r="M15" s="110">
        <v>506959</v>
      </c>
      <c r="N15" s="110">
        <v>472291</v>
      </c>
      <c r="O15" s="110">
        <v>528963</v>
      </c>
      <c r="P15" s="110">
        <v>335943</v>
      </c>
      <c r="Q15" s="110"/>
      <c r="R15" s="110">
        <v>414124</v>
      </c>
      <c r="S15" s="110">
        <v>345643</v>
      </c>
      <c r="T15" s="110">
        <v>731450</v>
      </c>
      <c r="U15" s="110">
        <v>788352</v>
      </c>
      <c r="V15" s="110"/>
      <c r="W15" s="110"/>
      <c r="X15" s="110">
        <v>7326</v>
      </c>
      <c r="Y15" s="110"/>
      <c r="Z15" s="110">
        <v>36901</v>
      </c>
      <c r="AA15" s="110">
        <v>166507</v>
      </c>
      <c r="AB15" s="110"/>
      <c r="AC15" s="110"/>
      <c r="AD15" s="110"/>
      <c r="AE15" s="110">
        <v>6553</v>
      </c>
      <c r="AF15" s="110"/>
      <c r="AG15" s="110"/>
      <c r="AH15" s="111">
        <v>174336743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07" t="s">
        <v>66</v>
      </c>
      <c r="B16" s="110">
        <v>109090546</v>
      </c>
      <c r="C16" s="110">
        <v>1678452</v>
      </c>
      <c r="D16" s="110">
        <v>1686381</v>
      </c>
      <c r="E16" s="110">
        <v>1441042</v>
      </c>
      <c r="F16" s="110">
        <v>542575</v>
      </c>
      <c r="G16" s="110"/>
      <c r="H16" s="110"/>
      <c r="I16" s="110">
        <v>894719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1">
        <v>115333715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07" t="s">
        <v>155</v>
      </c>
      <c r="B17" s="110">
        <v>4094025.4392799996</v>
      </c>
      <c r="C17" s="110"/>
      <c r="D17" s="110"/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1">
        <v>4094025.4392799996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07" t="s">
        <v>67</v>
      </c>
      <c r="B18" s="110">
        <v>372582690.80091989</v>
      </c>
      <c r="C18" s="110">
        <v>35356194.841860004</v>
      </c>
      <c r="D18" s="110">
        <v>20502262.204759996</v>
      </c>
      <c r="E18" s="110">
        <v>23421145.571169995</v>
      </c>
      <c r="F18" s="110">
        <v>10919826.478069998</v>
      </c>
      <c r="G18" s="110">
        <v>9989121.4040199965</v>
      </c>
      <c r="H18" s="110">
        <v>10538422.0349</v>
      </c>
      <c r="I18" s="110">
        <v>5879751.3288000012</v>
      </c>
      <c r="J18" s="110">
        <v>5815721.3484299993</v>
      </c>
      <c r="K18" s="110">
        <v>4632594.3254000023</v>
      </c>
      <c r="L18" s="110">
        <v>5175905.7411399996</v>
      </c>
      <c r="M18" s="110"/>
      <c r="N18" s="110">
        <v>2182610.6447000001</v>
      </c>
      <c r="O18" s="110">
        <v>1980322.94643</v>
      </c>
      <c r="P18" s="110"/>
      <c r="Q18" s="110"/>
      <c r="R18" s="110">
        <v>3885594.0227100002</v>
      </c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1">
        <v>512862163.69330996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07" t="s">
        <v>68</v>
      </c>
      <c r="B19" s="110">
        <v>186922311</v>
      </c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1">
        <v>186922311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07" t="s">
        <v>69</v>
      </c>
      <c r="B20" s="110">
        <v>46673079</v>
      </c>
      <c r="C20" s="110">
        <v>9182966</v>
      </c>
      <c r="D20" s="110">
        <v>3835813</v>
      </c>
      <c r="E20" s="110">
        <v>3805914</v>
      </c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1">
        <v>63497772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07" t="s">
        <v>70</v>
      </c>
      <c r="B21" s="110">
        <v>3316786</v>
      </c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10"/>
      <c r="P21" s="110"/>
      <c r="Q21" s="110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1">
        <v>3316786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07" t="s">
        <v>71</v>
      </c>
      <c r="B22" s="110">
        <v>72621754</v>
      </c>
      <c r="C22" s="110">
        <v>25064992</v>
      </c>
      <c r="D22" s="110">
        <v>12803369</v>
      </c>
      <c r="E22" s="110">
        <v>6920415</v>
      </c>
      <c r="F22" s="110">
        <v>9016968</v>
      </c>
      <c r="G22" s="110">
        <v>2661143</v>
      </c>
      <c r="H22" s="110">
        <v>3246900</v>
      </c>
      <c r="I22" s="110">
        <v>3446726</v>
      </c>
      <c r="J22" s="110">
        <v>3568385</v>
      </c>
      <c r="K22" s="110">
        <v>1664398</v>
      </c>
      <c r="L22" s="110"/>
      <c r="M22" s="110"/>
      <c r="N22" s="110">
        <v>2029495</v>
      </c>
      <c r="O22" s="110">
        <v>1910189</v>
      </c>
      <c r="P22" s="110">
        <v>608713</v>
      </c>
      <c r="Q22" s="110">
        <v>1030425</v>
      </c>
      <c r="R22" s="110">
        <v>3056834</v>
      </c>
      <c r="S22" s="110">
        <v>1386562</v>
      </c>
      <c r="T22" s="110">
        <v>1927046</v>
      </c>
      <c r="U22" s="110">
        <v>1257675</v>
      </c>
      <c r="V22" s="110">
        <v>1441003</v>
      </c>
      <c r="W22" s="110"/>
      <c r="X22" s="110"/>
      <c r="Y22" s="110"/>
      <c r="Z22" s="110"/>
      <c r="AA22" s="110"/>
      <c r="AB22" s="110">
        <v>1370658</v>
      </c>
      <c r="AC22" s="110"/>
      <c r="AD22" s="110"/>
      <c r="AE22" s="110"/>
      <c r="AF22" s="110"/>
      <c r="AG22" s="110"/>
      <c r="AH22" s="111">
        <v>157033650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07" t="s">
        <v>76</v>
      </c>
      <c r="B23" s="110">
        <v>27813319</v>
      </c>
      <c r="C23" s="110">
        <v>6785193</v>
      </c>
      <c r="D23" s="110">
        <v>3272905</v>
      </c>
      <c r="E23" s="110">
        <v>2435674</v>
      </c>
      <c r="F23" s="110">
        <v>1218351</v>
      </c>
      <c r="G23" s="110">
        <v>764636</v>
      </c>
      <c r="H23" s="110">
        <v>1609515</v>
      </c>
      <c r="I23" s="110">
        <v>829712</v>
      </c>
      <c r="J23" s="110">
        <v>693665</v>
      </c>
      <c r="K23" s="110">
        <v>833913</v>
      </c>
      <c r="L23" s="110">
        <v>280499</v>
      </c>
      <c r="M23" s="110">
        <v>441236</v>
      </c>
      <c r="N23" s="110">
        <v>1130376</v>
      </c>
      <c r="O23" s="110">
        <v>629507</v>
      </c>
      <c r="P23" s="110">
        <v>97225</v>
      </c>
      <c r="Q23" s="110">
        <v>565047</v>
      </c>
      <c r="R23" s="110">
        <v>269183</v>
      </c>
      <c r="S23" s="110">
        <v>537224</v>
      </c>
      <c r="T23" s="110">
        <v>888706</v>
      </c>
      <c r="U23" s="110">
        <v>114210</v>
      </c>
      <c r="V23" s="110">
        <v>422113</v>
      </c>
      <c r="W23" s="110">
        <v>190051</v>
      </c>
      <c r="X23" s="110"/>
      <c r="Y23" s="110"/>
      <c r="Z23" s="110"/>
      <c r="AA23" s="110"/>
      <c r="AB23" s="110">
        <v>30956</v>
      </c>
      <c r="AC23" s="110">
        <v>124670</v>
      </c>
      <c r="AD23" s="110"/>
      <c r="AE23" s="110"/>
      <c r="AF23" s="110"/>
      <c r="AG23" s="110"/>
      <c r="AH23" s="111">
        <v>51977886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07" t="s">
        <v>78</v>
      </c>
      <c r="B24" s="110">
        <v>105089264</v>
      </c>
      <c r="C24" s="110">
        <v>12767780</v>
      </c>
      <c r="D24" s="110">
        <v>13564444</v>
      </c>
      <c r="E24" s="110">
        <v>5978762</v>
      </c>
      <c r="F24" s="110">
        <v>18073034</v>
      </c>
      <c r="G24" s="110">
        <v>3200251</v>
      </c>
      <c r="H24" s="110">
        <v>1584453</v>
      </c>
      <c r="I24" s="110">
        <v>2521038</v>
      </c>
      <c r="J24" s="110">
        <v>5710809</v>
      </c>
      <c r="K24" s="110">
        <v>7005307</v>
      </c>
      <c r="L24" s="110">
        <v>2260048</v>
      </c>
      <c r="M24" s="110">
        <v>6279531</v>
      </c>
      <c r="N24" s="110">
        <v>3849467</v>
      </c>
      <c r="O24" s="110">
        <v>874153</v>
      </c>
      <c r="P24" s="110">
        <v>3323882</v>
      </c>
      <c r="Q24" s="110">
        <v>1506668</v>
      </c>
      <c r="R24" s="110">
        <v>1345521</v>
      </c>
      <c r="S24" s="110">
        <v>3915321</v>
      </c>
      <c r="T24" s="110">
        <v>600145</v>
      </c>
      <c r="U24" s="110">
        <v>1880982</v>
      </c>
      <c r="V24" s="110">
        <v>2379744</v>
      </c>
      <c r="W24" s="110"/>
      <c r="X24" s="110"/>
      <c r="Y24" s="110">
        <v>374832</v>
      </c>
      <c r="Z24" s="110"/>
      <c r="AA24" s="110"/>
      <c r="AB24" s="110"/>
      <c r="AC24" s="110"/>
      <c r="AD24" s="110"/>
      <c r="AE24" s="110"/>
      <c r="AF24" s="110"/>
      <c r="AG24" s="110"/>
      <c r="AH24" s="111">
        <v>204085436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07" t="s">
        <v>79</v>
      </c>
      <c r="B25" s="110">
        <v>250758811</v>
      </c>
      <c r="C25" s="110">
        <v>13094275</v>
      </c>
      <c r="D25" s="110">
        <v>14926989</v>
      </c>
      <c r="E25" s="110">
        <v>9350529</v>
      </c>
      <c r="F25" s="110">
        <v>14402336</v>
      </c>
      <c r="G25" s="110">
        <v>2708546</v>
      </c>
      <c r="H25" s="110">
        <v>7770346</v>
      </c>
      <c r="I25" s="110">
        <v>9605056</v>
      </c>
      <c r="J25" s="110">
        <v>7090569</v>
      </c>
      <c r="K25" s="110">
        <v>3959516</v>
      </c>
      <c r="L25" s="110"/>
      <c r="M25" s="110">
        <v>5909982</v>
      </c>
      <c r="N25" s="110">
        <v>2213567</v>
      </c>
      <c r="O25" s="110">
        <v>4965554</v>
      </c>
      <c r="P25" s="110">
        <v>1967240</v>
      </c>
      <c r="Q25" s="110">
        <v>4238419</v>
      </c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1">
        <v>352961735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07" t="s">
        <v>80</v>
      </c>
      <c r="B26" s="110">
        <v>40336214</v>
      </c>
      <c r="C26" s="110">
        <v>9350651</v>
      </c>
      <c r="D26" s="110">
        <v>5073643</v>
      </c>
      <c r="E26" s="110">
        <v>1601148</v>
      </c>
      <c r="F26" s="110">
        <v>2749424</v>
      </c>
      <c r="G26" s="110">
        <v>2401096</v>
      </c>
      <c r="H26" s="110">
        <v>765459</v>
      </c>
      <c r="I26" s="110">
        <v>3052162</v>
      </c>
      <c r="J26" s="110">
        <v>131760</v>
      </c>
      <c r="K26" s="110"/>
      <c r="L26" s="110"/>
      <c r="M26" s="110"/>
      <c r="N26" s="110">
        <v>25727</v>
      </c>
      <c r="O26" s="110"/>
      <c r="P26" s="110">
        <v>510170</v>
      </c>
      <c r="Q26" s="110"/>
      <c r="R26" s="110">
        <v>204636</v>
      </c>
      <c r="S26" s="110"/>
      <c r="T26" s="110"/>
      <c r="U26" s="110"/>
      <c r="V26" s="110"/>
      <c r="W26" s="110"/>
      <c r="X26" s="110"/>
      <c r="Y26" s="110"/>
      <c r="Z26" s="110"/>
      <c r="AA26" s="110">
        <v>-1312</v>
      </c>
      <c r="AB26" s="110"/>
      <c r="AC26" s="110"/>
      <c r="AD26" s="110"/>
      <c r="AE26" s="110"/>
      <c r="AF26" s="110"/>
      <c r="AG26" s="110"/>
      <c r="AH26" s="111">
        <v>66200778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07" t="s">
        <v>81</v>
      </c>
      <c r="B27" s="110">
        <v>37156872</v>
      </c>
      <c r="C27" s="110">
        <v>2863902</v>
      </c>
      <c r="D27" s="110">
        <v>3150813</v>
      </c>
      <c r="E27" s="110">
        <v>4164684</v>
      </c>
      <c r="F27" s="110">
        <v>4029386</v>
      </c>
      <c r="G27" s="110"/>
      <c r="H27" s="110"/>
      <c r="I27" s="110">
        <v>1631372</v>
      </c>
      <c r="J27" s="110"/>
      <c r="K27" s="110"/>
      <c r="L27" s="110"/>
      <c r="M27" s="110"/>
      <c r="N27" s="110"/>
      <c r="O27" s="110"/>
      <c r="P27" s="110"/>
      <c r="Q27" s="110"/>
      <c r="R27" s="110"/>
      <c r="S27" s="110">
        <v>1333118</v>
      </c>
      <c r="T27" s="110"/>
      <c r="U27" s="110"/>
      <c r="V27" s="110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1">
        <v>54330147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07" t="s">
        <v>159</v>
      </c>
      <c r="B28" s="110">
        <v>7010591</v>
      </c>
      <c r="C28" s="110">
        <v>1424409</v>
      </c>
      <c r="D28" s="110">
        <v>2759001</v>
      </c>
      <c r="E28" s="110">
        <v>170375</v>
      </c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1">
        <v>11364376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07" t="s">
        <v>82</v>
      </c>
      <c r="B29" s="110">
        <v>163193155</v>
      </c>
      <c r="C29" s="110">
        <v>22277816</v>
      </c>
      <c r="D29" s="110">
        <v>63160497</v>
      </c>
      <c r="E29" s="110">
        <v>14474294</v>
      </c>
      <c r="F29" s="110">
        <v>15985945</v>
      </c>
      <c r="G29" s="110">
        <v>3910699</v>
      </c>
      <c r="H29" s="110">
        <v>5432880</v>
      </c>
      <c r="I29" s="110">
        <v>3566903</v>
      </c>
      <c r="J29" s="110">
        <v>1648095</v>
      </c>
      <c r="K29" s="110">
        <v>991476</v>
      </c>
      <c r="L29" s="110">
        <v>563291</v>
      </c>
      <c r="M29" s="110">
        <v>6432153</v>
      </c>
      <c r="N29" s="110">
        <v>1768958</v>
      </c>
      <c r="O29" s="110">
        <v>712272</v>
      </c>
      <c r="P29" s="110">
        <v>3747595</v>
      </c>
      <c r="Q29" s="110">
        <v>14665559</v>
      </c>
      <c r="R29" s="110">
        <v>3563920</v>
      </c>
      <c r="S29" s="110"/>
      <c r="T29" s="110"/>
      <c r="U29" s="110">
        <v>682727</v>
      </c>
      <c r="V29" s="110">
        <v>-8518</v>
      </c>
      <c r="W29" s="110"/>
      <c r="X29" s="110">
        <v>1064626</v>
      </c>
      <c r="Y29" s="110"/>
      <c r="Z29" s="110"/>
      <c r="AA29" s="110"/>
      <c r="AB29" s="110"/>
      <c r="AC29" s="110"/>
      <c r="AD29" s="110"/>
      <c r="AE29" s="110"/>
      <c r="AF29" s="110"/>
      <c r="AG29" s="110"/>
      <c r="AH29" s="111">
        <v>327834343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07" t="s">
        <v>83</v>
      </c>
      <c r="B30" s="110">
        <v>203539100.866</v>
      </c>
      <c r="C30" s="110">
        <v>29493798.028000001</v>
      </c>
      <c r="D30" s="110">
        <v>42454616.688999996</v>
      </c>
      <c r="E30" s="110">
        <v>16043205.926000003</v>
      </c>
      <c r="F30" s="110">
        <v>6160845.4380000001</v>
      </c>
      <c r="G30" s="110">
        <v>2184597.9350000005</v>
      </c>
      <c r="H30" s="110">
        <v>2524341.9820000008</v>
      </c>
      <c r="I30" s="110">
        <v>4473492.5309999986</v>
      </c>
      <c r="J30" s="110">
        <v>2535330.787</v>
      </c>
      <c r="K30" s="110">
        <v>605197.96400000004</v>
      </c>
      <c r="L30" s="110">
        <v>1663142.1430000002</v>
      </c>
      <c r="M30" s="110">
        <v>1062512.1549999998</v>
      </c>
      <c r="N30" s="110">
        <v>1956651.1069999998</v>
      </c>
      <c r="O30" s="110">
        <v>1453262.7840000002</v>
      </c>
      <c r="P30" s="110">
        <v>1563187.5860000001</v>
      </c>
      <c r="Q30" s="110">
        <v>549621.78600000008</v>
      </c>
      <c r="R30" s="110">
        <v>536618.11599999992</v>
      </c>
      <c r="S30" s="110"/>
      <c r="T30" s="110">
        <v>5992553.6940000001</v>
      </c>
      <c r="U30" s="110">
        <v>145693.91200000001</v>
      </c>
      <c r="V30" s="110"/>
      <c r="W30" s="110"/>
      <c r="X30" s="110"/>
      <c r="Y30" s="110"/>
      <c r="Z30" s="110">
        <v>1106402.5179999999</v>
      </c>
      <c r="AA30" s="110">
        <v>263170.815</v>
      </c>
      <c r="AB30" s="110">
        <v>311292.22400000005</v>
      </c>
      <c r="AC30" s="110"/>
      <c r="AD30" s="110"/>
      <c r="AE30" s="110">
        <v>1028738.436</v>
      </c>
      <c r="AF30" s="110"/>
      <c r="AG30" s="110"/>
      <c r="AH30" s="111">
        <v>327647375.42199993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07" t="s">
        <v>84</v>
      </c>
      <c r="B31" s="110">
        <v>92453873.825000003</v>
      </c>
      <c r="C31" s="110">
        <v>2561984.88</v>
      </c>
      <c r="D31" s="110">
        <v>3213557.7219999996</v>
      </c>
      <c r="E31" s="110">
        <v>2840622.727</v>
      </c>
      <c r="F31" s="110">
        <v>4336366.8029999994</v>
      </c>
      <c r="G31" s="110">
        <v>633432.56999999995</v>
      </c>
      <c r="H31" s="110">
        <v>342771.29</v>
      </c>
      <c r="I31" s="110">
        <v>779764.92299999995</v>
      </c>
      <c r="J31" s="110">
        <v>757687.87899999996</v>
      </c>
      <c r="K31" s="110">
        <v>14191.344999999999</v>
      </c>
      <c r="L31" s="110">
        <v>1380192.5160000001</v>
      </c>
      <c r="M31" s="110">
        <v>250322.26800000001</v>
      </c>
      <c r="N31" s="110">
        <v>1133047.0279999999</v>
      </c>
      <c r="O31" s="110">
        <v>129958.51800000001</v>
      </c>
      <c r="P31" s="110">
        <v>322018.99400000001</v>
      </c>
      <c r="Q31" s="110">
        <v>10536.791999999999</v>
      </c>
      <c r="R31" s="110">
        <v>283180.07400000002</v>
      </c>
      <c r="S31" s="110"/>
      <c r="T31" s="110">
        <v>439455.32400000002</v>
      </c>
      <c r="U31" s="110">
        <v>55167.485999999997</v>
      </c>
      <c r="V31" s="110"/>
      <c r="W31" s="110"/>
      <c r="X31" s="110"/>
      <c r="Y31" s="110"/>
      <c r="Z31" s="110">
        <v>123508.29999999999</v>
      </c>
      <c r="AA31" s="110">
        <v>55070.135999999999</v>
      </c>
      <c r="AB31" s="110">
        <v>35372.353000000003</v>
      </c>
      <c r="AC31" s="110"/>
      <c r="AD31" s="110"/>
      <c r="AE31" s="110">
        <v>123787.618</v>
      </c>
      <c r="AF31" s="110"/>
      <c r="AG31" s="110"/>
      <c r="AH31" s="111">
        <v>112275871.37100001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07" t="s">
        <v>85</v>
      </c>
      <c r="B32" s="110">
        <v>54197532</v>
      </c>
      <c r="C32" s="110">
        <v>17971471</v>
      </c>
      <c r="D32" s="110">
        <v>5296808</v>
      </c>
      <c r="E32" s="110">
        <v>5070883</v>
      </c>
      <c r="F32" s="110">
        <v>635144</v>
      </c>
      <c r="G32" s="110">
        <v>3059266</v>
      </c>
      <c r="H32" s="110"/>
      <c r="I32" s="110">
        <v>770022</v>
      </c>
      <c r="J32" s="110"/>
      <c r="K32" s="110"/>
      <c r="L32" s="110"/>
      <c r="M32" s="110"/>
      <c r="N32" s="110"/>
      <c r="O32" s="110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1">
        <v>87001126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07" t="s">
        <v>86</v>
      </c>
      <c r="B33" s="110">
        <v>69499155</v>
      </c>
      <c r="C33" s="110">
        <v>32447818</v>
      </c>
      <c r="D33" s="110">
        <v>5014980</v>
      </c>
      <c r="E33" s="110">
        <v>3581022</v>
      </c>
      <c r="F33" s="110">
        <v>4463796</v>
      </c>
      <c r="G33" s="110">
        <v>12456059</v>
      </c>
      <c r="H33" s="110">
        <v>1312497</v>
      </c>
      <c r="I33" s="110"/>
      <c r="J33" s="110">
        <v>3256440</v>
      </c>
      <c r="K33" s="110">
        <v>6450117</v>
      </c>
      <c r="L33" s="110"/>
      <c r="M33" s="110">
        <v>6315466</v>
      </c>
      <c r="N33" s="110">
        <v>3840792</v>
      </c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>
        <v>150792</v>
      </c>
      <c r="AF33" s="110"/>
      <c r="AG33" s="110"/>
      <c r="AH33" s="111">
        <v>148788934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07" t="s">
        <v>87</v>
      </c>
      <c r="B34" s="110">
        <v>10165234</v>
      </c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1">
        <v>10165234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07" t="s">
        <v>88</v>
      </c>
      <c r="B35" s="110">
        <v>-19417983.195491415</v>
      </c>
      <c r="C35" s="110">
        <v>-2218960.5372426035</v>
      </c>
      <c r="D35" s="110">
        <v>-286215.93963489763</v>
      </c>
      <c r="E35" s="110">
        <v>2699119.5709879785</v>
      </c>
      <c r="F35" s="110">
        <v>7479.5459546892016</v>
      </c>
      <c r="G35" s="110">
        <v>5370.7200832825947</v>
      </c>
      <c r="H35" s="110">
        <v>86358.381194006361</v>
      </c>
      <c r="I35" s="110">
        <v>-24677.813846113222</v>
      </c>
      <c r="J35" s="110">
        <v>-1719.3287982637626</v>
      </c>
      <c r="K35" s="110">
        <v>690.21266107773442</v>
      </c>
      <c r="L35" s="110">
        <v>116.09183673633964</v>
      </c>
      <c r="M35" s="110">
        <v>381.2200527233374</v>
      </c>
      <c r="N35" s="110">
        <v>-3286.4940177930639</v>
      </c>
      <c r="O35" s="110">
        <v>152.11995161138211</v>
      </c>
      <c r="P35" s="110"/>
      <c r="Q35" s="110">
        <v>27.586579919558243</v>
      </c>
      <c r="R35" s="110"/>
      <c r="S35" s="110">
        <v>-15578.493711811316</v>
      </c>
      <c r="T35" s="110">
        <v>125.83844001925513</v>
      </c>
      <c r="U35" s="110">
        <v>91.951730973006192</v>
      </c>
      <c r="V35" s="110">
        <v>15635.564605288817</v>
      </c>
      <c r="W35" s="110">
        <v>1243.5680352851134</v>
      </c>
      <c r="X35" s="110"/>
      <c r="Y35" s="110"/>
      <c r="Z35" s="110">
        <v>121.31266766225048</v>
      </c>
      <c r="AA35" s="110">
        <v>-3139.1186192405175</v>
      </c>
      <c r="AB35" s="110">
        <v>23.08904752700883</v>
      </c>
      <c r="AC35" s="110"/>
      <c r="AD35" s="110"/>
      <c r="AE35" s="110">
        <v>237.01386322806712</v>
      </c>
      <c r="AF35" s="110"/>
      <c r="AG35" s="110"/>
      <c r="AH35" s="111">
        <v>-19154387.133670136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07" t="s">
        <v>89</v>
      </c>
      <c r="B36" s="110">
        <v>16325632</v>
      </c>
      <c r="C36" s="110">
        <v>2227600</v>
      </c>
      <c r="D36" s="110"/>
      <c r="E36" s="110">
        <v>917831</v>
      </c>
      <c r="F36" s="110"/>
      <c r="G36" s="110"/>
      <c r="H36" s="110">
        <v>114262</v>
      </c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1">
        <v>19585325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07" t="s">
        <v>90</v>
      </c>
      <c r="B37" s="110">
        <v>120888134</v>
      </c>
      <c r="C37" s="110">
        <v>30774305</v>
      </c>
      <c r="D37" s="110">
        <v>25221144</v>
      </c>
      <c r="E37" s="110">
        <v>6764636</v>
      </c>
      <c r="F37" s="110">
        <v>12327929</v>
      </c>
      <c r="G37" s="110">
        <v>4207779</v>
      </c>
      <c r="H37" s="110">
        <v>5010400</v>
      </c>
      <c r="I37" s="110">
        <v>3817777</v>
      </c>
      <c r="J37" s="110">
        <v>4888492</v>
      </c>
      <c r="K37" s="110">
        <v>4609235</v>
      </c>
      <c r="L37" s="110">
        <v>7442534</v>
      </c>
      <c r="M37" s="110">
        <v>9434110</v>
      </c>
      <c r="N37" s="110">
        <v>4357288</v>
      </c>
      <c r="O37" s="110">
        <v>5236363</v>
      </c>
      <c r="P37" s="110">
        <v>3344134</v>
      </c>
      <c r="Q37" s="110">
        <v>4883113</v>
      </c>
      <c r="R37" s="110">
        <v>3378119</v>
      </c>
      <c r="S37" s="110">
        <v>1660287</v>
      </c>
      <c r="T37" s="110">
        <v>2647762</v>
      </c>
      <c r="U37" s="110">
        <v>3341136</v>
      </c>
      <c r="V37" s="110">
        <v>3196000</v>
      </c>
      <c r="W37" s="110">
        <v>7017676</v>
      </c>
      <c r="X37" s="110">
        <v>2280296</v>
      </c>
      <c r="Y37" s="110">
        <v>1653451</v>
      </c>
      <c r="Z37" s="110"/>
      <c r="AA37" s="110"/>
      <c r="AB37" s="110">
        <v>238456</v>
      </c>
      <c r="AC37" s="110">
        <v>1138520</v>
      </c>
      <c r="AD37" s="110">
        <v>1293047</v>
      </c>
      <c r="AE37" s="110"/>
      <c r="AF37" s="110">
        <v>789671</v>
      </c>
      <c r="AG37" s="110">
        <v>489207</v>
      </c>
      <c r="AH37" s="111">
        <v>282331001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07" t="s">
        <v>92</v>
      </c>
      <c r="B38" s="110">
        <v>99173986.134599984</v>
      </c>
      <c r="C38" s="110">
        <v>20198376.681920003</v>
      </c>
      <c r="D38" s="110">
        <v>18972960.169840001</v>
      </c>
      <c r="E38" s="110">
        <v>5969366.8927799994</v>
      </c>
      <c r="F38" s="110">
        <v>9328600.2788600009</v>
      </c>
      <c r="G38" s="110">
        <v>21933937.593329996</v>
      </c>
      <c r="H38" s="110">
        <v>10985348.240600001</v>
      </c>
      <c r="I38" s="110">
        <v>4763880.3316899994</v>
      </c>
      <c r="J38" s="110">
        <v>3973326.8906500004</v>
      </c>
      <c r="K38" s="110">
        <v>8849397.9294199981</v>
      </c>
      <c r="L38" s="110">
        <v>6688323.7743699988</v>
      </c>
      <c r="M38" s="110">
        <v>5325166.3808400016</v>
      </c>
      <c r="N38" s="110">
        <v>7434638.2324900003</v>
      </c>
      <c r="O38" s="110">
        <v>6646364.8538000016</v>
      </c>
      <c r="P38" s="110">
        <v>6371196.2043300001</v>
      </c>
      <c r="Q38" s="110">
        <v>4485007.2804999985</v>
      </c>
      <c r="R38" s="110">
        <v>3579950.4856299995</v>
      </c>
      <c r="S38" s="110">
        <v>1260895.17655</v>
      </c>
      <c r="T38" s="110"/>
      <c r="U38" s="110"/>
      <c r="V38" s="110">
        <v>5208620.14279</v>
      </c>
      <c r="W38" s="110">
        <v>3070099.2246599998</v>
      </c>
      <c r="X38" s="110">
        <v>1838402.9264400003</v>
      </c>
      <c r="Y38" s="110">
        <v>3285837.83819</v>
      </c>
      <c r="Z38" s="110"/>
      <c r="AA38" s="110"/>
      <c r="AB38" s="110">
        <v>2003021.8558599995</v>
      </c>
      <c r="AC38" s="110">
        <v>1902173.95367</v>
      </c>
      <c r="AD38" s="110">
        <v>1446012.2882700001</v>
      </c>
      <c r="AE38" s="110"/>
      <c r="AF38" s="110">
        <v>258742.90068000002</v>
      </c>
      <c r="AG38" s="110"/>
      <c r="AH38" s="111">
        <v>264953634.66275996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07" t="s">
        <v>93</v>
      </c>
      <c r="B39" s="110">
        <v>87813327</v>
      </c>
      <c r="C39" s="110">
        <v>4549655</v>
      </c>
      <c r="D39" s="110">
        <v>14139066</v>
      </c>
      <c r="E39" s="110">
        <v>1905307</v>
      </c>
      <c r="F39" s="110">
        <v>3414457</v>
      </c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1">
        <v>111821812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07" t="s">
        <v>94</v>
      </c>
      <c r="B40" s="110">
        <v>21496397</v>
      </c>
      <c r="C40" s="110">
        <v>10482857</v>
      </c>
      <c r="D40" s="110">
        <v>12162993</v>
      </c>
      <c r="E40" s="110">
        <v>584143</v>
      </c>
      <c r="F40" s="110">
        <v>1170835</v>
      </c>
      <c r="G40" s="110">
        <v>219091</v>
      </c>
      <c r="H40" s="110">
        <v>367581</v>
      </c>
      <c r="I40" s="110">
        <v>4291642</v>
      </c>
      <c r="J40" s="110">
        <v>57</v>
      </c>
      <c r="K40" s="110">
        <v>314935</v>
      </c>
      <c r="L40" s="110">
        <v>6984</v>
      </c>
      <c r="M40" s="110"/>
      <c r="N40" s="110"/>
      <c r="O40" s="110"/>
      <c r="P40" s="110"/>
      <c r="Q40" s="110"/>
      <c r="R40" s="110"/>
      <c r="S40" s="110">
        <v>2601</v>
      </c>
      <c r="T40" s="110">
        <v>10249</v>
      </c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1">
        <v>51110365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07" t="s">
        <v>95</v>
      </c>
      <c r="B41" s="110">
        <v>7369224</v>
      </c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1">
        <v>7369224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07" t="s">
        <v>96</v>
      </c>
      <c r="B42" s="110">
        <v>83552661.008574992</v>
      </c>
      <c r="C42" s="110">
        <v>15813153.406642001</v>
      </c>
      <c r="D42" s="110">
        <v>12215723.642159002</v>
      </c>
      <c r="E42" s="110">
        <v>3148156.6411000011</v>
      </c>
      <c r="F42" s="110">
        <v>8092083.9564284002</v>
      </c>
      <c r="G42" s="110">
        <v>1801760.1851640004</v>
      </c>
      <c r="H42" s="110">
        <v>3140967.0125100012</v>
      </c>
      <c r="I42" s="110">
        <v>2588396.3731900002</v>
      </c>
      <c r="J42" s="110">
        <v>2306519.3635760006</v>
      </c>
      <c r="K42" s="110">
        <v>2180015.7435599999</v>
      </c>
      <c r="L42" s="110">
        <v>3500289.2354400004</v>
      </c>
      <c r="M42" s="110">
        <v>1986117.8216100002</v>
      </c>
      <c r="N42" s="110">
        <v>2977458.4699399997</v>
      </c>
      <c r="O42" s="110">
        <v>1812083.2240899995</v>
      </c>
      <c r="P42" s="110">
        <v>2414131.5775799998</v>
      </c>
      <c r="Q42" s="110">
        <v>1024704.5965100002</v>
      </c>
      <c r="R42" s="110">
        <v>988784.25474500004</v>
      </c>
      <c r="S42" s="110">
        <v>1393712.3959216003</v>
      </c>
      <c r="T42" s="110"/>
      <c r="U42" s="110">
        <v>824675.48714999994</v>
      </c>
      <c r="V42" s="110">
        <v>1033656.3262899998</v>
      </c>
      <c r="W42" s="110"/>
      <c r="X42" s="110"/>
      <c r="Y42" s="110">
        <v>664468.45857999986</v>
      </c>
      <c r="Z42" s="110"/>
      <c r="AA42" s="110"/>
      <c r="AB42" s="110">
        <v>698915.31843899994</v>
      </c>
      <c r="AC42" s="110"/>
      <c r="AD42" s="110"/>
      <c r="AE42" s="110">
        <v>-248.58034000000001</v>
      </c>
      <c r="AF42" s="110"/>
      <c r="AG42" s="110"/>
      <c r="AH42" s="111">
        <v>154158185.91886002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07" t="s">
        <v>97</v>
      </c>
      <c r="B43" s="110">
        <v>6457467</v>
      </c>
      <c r="C43" s="110">
        <v>3288663</v>
      </c>
      <c r="D43" s="110">
        <v>1276562</v>
      </c>
      <c r="E43" s="110">
        <v>668020</v>
      </c>
      <c r="F43" s="110"/>
      <c r="G43" s="110"/>
      <c r="H43" s="110"/>
      <c r="I43" s="110"/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1">
        <v>11690712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07" t="s">
        <v>98</v>
      </c>
      <c r="B44" s="110">
        <v>249297289</v>
      </c>
      <c r="C44" s="110">
        <v>749259207</v>
      </c>
      <c r="D44" s="110">
        <v>112503983</v>
      </c>
      <c r="E44" s="110">
        <v>61047710</v>
      </c>
      <c r="F44" s="110">
        <v>29887175</v>
      </c>
      <c r="G44" s="110">
        <v>24233180</v>
      </c>
      <c r="H44" s="110">
        <v>18424037</v>
      </c>
      <c r="I44" s="110">
        <v>18148299</v>
      </c>
      <c r="J44" s="110">
        <v>11886023</v>
      </c>
      <c r="K44" s="110">
        <v>9873687</v>
      </c>
      <c r="L44" s="110">
        <v>18210920</v>
      </c>
      <c r="M44" s="110">
        <v>1977378</v>
      </c>
      <c r="N44" s="110">
        <v>7796169</v>
      </c>
      <c r="O44" s="110">
        <v>5018570</v>
      </c>
      <c r="P44" s="110">
        <v>14372724</v>
      </c>
      <c r="Q44" s="110">
        <v>4936597</v>
      </c>
      <c r="R44" s="110">
        <v>5303816</v>
      </c>
      <c r="S44" s="110">
        <v>11599867</v>
      </c>
      <c r="T44" s="110">
        <v>5190164</v>
      </c>
      <c r="U44" s="110">
        <v>4073254</v>
      </c>
      <c r="V44" s="110">
        <v>1187288</v>
      </c>
      <c r="W44" s="110">
        <v>237550</v>
      </c>
      <c r="X44" s="110">
        <v>4177521</v>
      </c>
      <c r="Y44" s="110">
        <v>410998</v>
      </c>
      <c r="Z44" s="110">
        <v>3170028</v>
      </c>
      <c r="AA44" s="110">
        <v>3907668</v>
      </c>
      <c r="AB44" s="110">
        <v>82775</v>
      </c>
      <c r="AC44" s="110">
        <v>149107</v>
      </c>
      <c r="AD44" s="110">
        <v>252640</v>
      </c>
      <c r="AE44" s="110">
        <v>518838</v>
      </c>
      <c r="AF44" s="110">
        <v>101425</v>
      </c>
      <c r="AG44" s="110">
        <v>37750</v>
      </c>
      <c r="AH44" s="111">
        <v>1377273637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07" t="s">
        <v>160</v>
      </c>
      <c r="B45" s="110">
        <v>2427604.0400000005</v>
      </c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0"/>
      <c r="V45" s="110"/>
      <c r="W45" s="110"/>
      <c r="X45" s="110"/>
      <c r="Y45" s="110"/>
      <c r="Z45" s="110"/>
      <c r="AA45" s="110"/>
      <c r="AB45" s="110"/>
      <c r="AC45" s="110"/>
      <c r="AD45" s="110"/>
      <c r="AE45" s="110"/>
      <c r="AF45" s="110"/>
      <c r="AG45" s="110"/>
      <c r="AH45" s="111">
        <v>2427604.0400000005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07" t="s">
        <v>99</v>
      </c>
      <c r="B46" s="110">
        <v>4085665075.5799437</v>
      </c>
      <c r="C46" s="110">
        <v>1254657117.8893795</v>
      </c>
      <c r="D46" s="110">
        <v>547803010.83954406</v>
      </c>
      <c r="E46" s="110">
        <v>256315132.80320796</v>
      </c>
      <c r="F46" s="110">
        <v>207622728.83594307</v>
      </c>
      <c r="G46" s="110">
        <v>117876612.24068728</v>
      </c>
      <c r="H46" s="110">
        <v>102594383.17305401</v>
      </c>
      <c r="I46" s="110">
        <v>82812060.03008388</v>
      </c>
      <c r="J46" s="110">
        <v>60277214.338257737</v>
      </c>
      <c r="K46" s="110">
        <v>55477686.892361075</v>
      </c>
      <c r="L46" s="110">
        <v>51526776.192786738</v>
      </c>
      <c r="M46" s="110">
        <v>50093925.500442728</v>
      </c>
      <c r="N46" s="110">
        <v>47882947.373542204</v>
      </c>
      <c r="O46" s="110">
        <v>44009750.102251612</v>
      </c>
      <c r="P46" s="110">
        <v>43033212.434550002</v>
      </c>
      <c r="Q46" s="110">
        <v>39267466.652989917</v>
      </c>
      <c r="R46" s="110">
        <v>30890513.679484997</v>
      </c>
      <c r="S46" s="110">
        <v>25895003.078759789</v>
      </c>
      <c r="T46" s="110">
        <v>20897494.631980021</v>
      </c>
      <c r="U46" s="110">
        <v>15956773.017880974</v>
      </c>
      <c r="V46" s="110">
        <v>14875542.033685289</v>
      </c>
      <c r="W46" s="110">
        <v>10516619.792695284</v>
      </c>
      <c r="X46" s="110">
        <v>10172592.736439999</v>
      </c>
      <c r="Y46" s="110">
        <v>6389587.2967700008</v>
      </c>
      <c r="Z46" s="110">
        <v>6380258.4918276621</v>
      </c>
      <c r="AA46" s="110">
        <v>4892643.8323807595</v>
      </c>
      <c r="AB46" s="110">
        <v>4771469.8403465264</v>
      </c>
      <c r="AC46" s="110">
        <v>3314470.9536699997</v>
      </c>
      <c r="AD46" s="110">
        <v>3134046.2882700004</v>
      </c>
      <c r="AE46" s="110">
        <v>2507331.7242132276</v>
      </c>
      <c r="AF46" s="110">
        <v>1149838.90068</v>
      </c>
      <c r="AG46" s="110">
        <v>526957</v>
      </c>
      <c r="AH46" s="112">
        <v>7209186244.1781111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23" activePane="bottomRight" state="frozen"/>
      <selection activeCell="G9" sqref="G9"/>
      <selection pane="topRight" activeCell="G9" sqref="G9"/>
      <selection pane="bottomLeft" activeCell="G9" sqref="G9"/>
      <selection pane="bottomRight" activeCell="H30" sqref="H30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07" t="s">
        <v>6</v>
      </c>
      <c r="C1" s="9"/>
    </row>
    <row r="2" spans="1:256" ht="12.75" x14ac:dyDescent="0.2">
      <c r="A2" s="123" t="s">
        <v>1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3" t="s">
        <v>102</v>
      </c>
      <c r="B3" s="107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8">
        <v>42490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4" t="s">
        <v>0</v>
      </c>
      <c r="B7" s="113" t="s">
        <v>8</v>
      </c>
      <c r="C7" s="114" t="s">
        <v>17</v>
      </c>
      <c r="D7" s="114" t="s">
        <v>12</v>
      </c>
      <c r="E7" s="114" t="s">
        <v>19</v>
      </c>
      <c r="F7" s="114" t="s">
        <v>28</v>
      </c>
      <c r="G7" s="114" t="s">
        <v>26</v>
      </c>
      <c r="H7" s="114" t="s">
        <v>34</v>
      </c>
      <c r="I7" s="114" t="s">
        <v>44</v>
      </c>
      <c r="J7" s="114" t="s">
        <v>42</v>
      </c>
      <c r="K7" s="114" t="s">
        <v>43</v>
      </c>
      <c r="L7" s="114" t="s">
        <v>47</v>
      </c>
      <c r="M7" s="114" t="s">
        <v>40</v>
      </c>
      <c r="N7" s="114" t="s">
        <v>41</v>
      </c>
      <c r="O7" s="114" t="s">
        <v>45</v>
      </c>
      <c r="P7" s="114" t="s">
        <v>49</v>
      </c>
      <c r="Q7" s="114" t="s">
        <v>53</v>
      </c>
      <c r="R7" s="114" t="s">
        <v>52</v>
      </c>
      <c r="S7" s="114" t="s">
        <v>39</v>
      </c>
      <c r="T7" s="114" t="s">
        <v>51</v>
      </c>
      <c r="U7" s="114" t="s">
        <v>48</v>
      </c>
      <c r="V7" s="114" t="s">
        <v>72</v>
      </c>
      <c r="W7" s="114" t="s">
        <v>65</v>
      </c>
      <c r="X7" s="114" t="s">
        <v>56</v>
      </c>
      <c r="Y7" s="114" t="s">
        <v>74</v>
      </c>
      <c r="Z7" s="114" t="s">
        <v>50</v>
      </c>
      <c r="AA7" s="114" t="s">
        <v>61</v>
      </c>
      <c r="AB7" s="114" t="s">
        <v>73</v>
      </c>
      <c r="AC7" s="114" t="s">
        <v>77</v>
      </c>
      <c r="AD7" s="114" t="s">
        <v>60</v>
      </c>
      <c r="AE7" s="114" t="s">
        <v>55</v>
      </c>
      <c r="AF7" s="114" t="s">
        <v>75</v>
      </c>
      <c r="AG7" s="115" t="s">
        <v>91</v>
      </c>
      <c r="AH7" s="116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5</v>
      </c>
      <c r="B8" s="117">
        <v>0.80383201271928673</v>
      </c>
      <c r="C8" s="117">
        <v>0.10911058841674751</v>
      </c>
      <c r="D8" s="117">
        <v>7.5831529204739137E-2</v>
      </c>
      <c r="E8" s="117">
        <v>1.1225869659226638E-2</v>
      </c>
      <c r="F8" s="117">
        <v>0</v>
      </c>
      <c r="G8" s="117">
        <v>0</v>
      </c>
      <c r="H8" s="117">
        <v>0</v>
      </c>
      <c r="I8" s="117">
        <v>0</v>
      </c>
      <c r="J8" s="117">
        <v>0</v>
      </c>
      <c r="K8" s="117">
        <v>0</v>
      </c>
      <c r="L8" s="117">
        <v>0</v>
      </c>
      <c r="M8" s="117">
        <v>0</v>
      </c>
      <c r="N8" s="117">
        <v>0</v>
      </c>
      <c r="O8" s="117">
        <v>0</v>
      </c>
      <c r="P8" s="117">
        <v>0</v>
      </c>
      <c r="Q8" s="117">
        <v>0</v>
      </c>
      <c r="R8" s="117">
        <v>0</v>
      </c>
      <c r="S8" s="117">
        <v>0</v>
      </c>
      <c r="T8" s="117">
        <v>0</v>
      </c>
      <c r="U8" s="117">
        <v>0</v>
      </c>
      <c r="V8" s="117">
        <v>0</v>
      </c>
      <c r="W8" s="117">
        <v>0</v>
      </c>
      <c r="X8" s="117">
        <v>0</v>
      </c>
      <c r="Y8" s="117">
        <v>0</v>
      </c>
      <c r="Z8" s="117">
        <v>0</v>
      </c>
      <c r="AA8" s="117">
        <v>0</v>
      </c>
      <c r="AB8" s="117">
        <v>0</v>
      </c>
      <c r="AC8" s="117">
        <v>0</v>
      </c>
      <c r="AD8" s="117">
        <v>0</v>
      </c>
      <c r="AE8" s="117">
        <v>0</v>
      </c>
      <c r="AF8" s="117">
        <v>0</v>
      </c>
      <c r="AG8" s="117">
        <v>0</v>
      </c>
      <c r="AH8" s="119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23</v>
      </c>
      <c r="B9" s="117">
        <v>0.71519847208168597</v>
      </c>
      <c r="C9" s="117">
        <v>0.1174271171492608</v>
      </c>
      <c r="D9" s="117">
        <v>4.3336234800326959E-2</v>
      </c>
      <c r="E9" s="117">
        <v>6.7072312379751559E-2</v>
      </c>
      <c r="F9" s="117">
        <v>1.8143828820222547E-2</v>
      </c>
      <c r="G9" s="117">
        <v>3.8822034768752296E-2</v>
      </c>
      <c r="H9" s="117">
        <v>0</v>
      </c>
      <c r="I9" s="117">
        <v>0</v>
      </c>
      <c r="J9" s="117">
        <v>0</v>
      </c>
      <c r="K9" s="117">
        <v>0</v>
      </c>
      <c r="L9" s="117">
        <v>0</v>
      </c>
      <c r="M9" s="117">
        <v>0</v>
      </c>
      <c r="N9" s="117">
        <v>0</v>
      </c>
      <c r="O9" s="117">
        <v>0</v>
      </c>
      <c r="P9" s="117">
        <v>0</v>
      </c>
      <c r="Q9" s="117">
        <v>0</v>
      </c>
      <c r="R9" s="117">
        <v>0</v>
      </c>
      <c r="S9" s="117">
        <v>0</v>
      </c>
      <c r="T9" s="117">
        <v>0</v>
      </c>
      <c r="U9" s="117">
        <v>0</v>
      </c>
      <c r="V9" s="117">
        <v>0</v>
      </c>
      <c r="W9" s="117">
        <v>0</v>
      </c>
      <c r="X9" s="117">
        <v>0</v>
      </c>
      <c r="Y9" s="117">
        <v>0</v>
      </c>
      <c r="Z9" s="117">
        <v>0</v>
      </c>
      <c r="AA9" s="117">
        <v>0</v>
      </c>
      <c r="AB9" s="117">
        <v>0</v>
      </c>
      <c r="AC9" s="117">
        <v>0</v>
      </c>
      <c r="AD9" s="117">
        <v>0</v>
      </c>
      <c r="AE9" s="117">
        <v>0</v>
      </c>
      <c r="AF9" s="117">
        <v>0</v>
      </c>
      <c r="AG9" s="117">
        <v>0</v>
      </c>
      <c r="AH9" s="119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29</v>
      </c>
      <c r="B10" s="117">
        <v>0.95381873399560146</v>
      </c>
      <c r="C10" s="117">
        <v>1.3411739625687595E-3</v>
      </c>
      <c r="D10" s="117">
        <v>4.212460427093153E-2</v>
      </c>
      <c r="E10" s="117">
        <v>0</v>
      </c>
      <c r="F10" s="117">
        <v>0</v>
      </c>
      <c r="G10" s="117">
        <v>0</v>
      </c>
      <c r="H10" s="117">
        <v>2.7154877708982649E-3</v>
      </c>
      <c r="I10" s="117">
        <v>0</v>
      </c>
      <c r="J10" s="117">
        <v>0</v>
      </c>
      <c r="K10" s="117">
        <v>0</v>
      </c>
      <c r="L10" s="117">
        <v>0</v>
      </c>
      <c r="M10" s="117">
        <v>0</v>
      </c>
      <c r="N10" s="117">
        <v>0</v>
      </c>
      <c r="O10" s="117">
        <v>0</v>
      </c>
      <c r="P10" s="117">
        <v>0</v>
      </c>
      <c r="Q10" s="117">
        <v>0</v>
      </c>
      <c r="R10" s="117">
        <v>0</v>
      </c>
      <c r="S10" s="117">
        <v>0</v>
      </c>
      <c r="T10" s="117">
        <v>0</v>
      </c>
      <c r="U10" s="117">
        <v>0</v>
      </c>
      <c r="V10" s="117">
        <v>0</v>
      </c>
      <c r="W10" s="117">
        <v>0</v>
      </c>
      <c r="X10" s="117">
        <v>0</v>
      </c>
      <c r="Y10" s="117">
        <v>0</v>
      </c>
      <c r="Z10" s="117">
        <v>0</v>
      </c>
      <c r="AA10" s="117">
        <v>0</v>
      </c>
      <c r="AB10" s="117">
        <v>0</v>
      </c>
      <c r="AC10" s="117">
        <v>0</v>
      </c>
      <c r="AD10" s="117">
        <v>0</v>
      </c>
      <c r="AE10" s="117">
        <v>0</v>
      </c>
      <c r="AF10" s="117">
        <v>0</v>
      </c>
      <c r="AG10" s="117">
        <v>0</v>
      </c>
      <c r="AH10" s="119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38</v>
      </c>
      <c r="B11" s="117">
        <v>0.58665603978077785</v>
      </c>
      <c r="C11" s="117">
        <v>0.12262193830350997</v>
      </c>
      <c r="D11" s="117">
        <v>8.3399053052288286E-2</v>
      </c>
      <c r="E11" s="117">
        <v>4.7616475866335529E-2</v>
      </c>
      <c r="F11" s="117">
        <v>4.8128778831986435E-2</v>
      </c>
      <c r="G11" s="117">
        <v>8.2873205160450616E-3</v>
      </c>
      <c r="H11" s="117">
        <v>6.9146737922721494E-3</v>
      </c>
      <c r="I11" s="117">
        <v>1.4199344386974313E-2</v>
      </c>
      <c r="J11" s="117">
        <v>1.050958518306578E-2</v>
      </c>
      <c r="K11" s="117">
        <v>2.2365712982268934E-3</v>
      </c>
      <c r="L11" s="117">
        <v>9.107790836676807E-3</v>
      </c>
      <c r="M11" s="117">
        <v>1.0797916870191465E-2</v>
      </c>
      <c r="N11" s="117">
        <v>1.1275232255073722E-2</v>
      </c>
      <c r="O11" s="117">
        <v>6.7721616938730776E-3</v>
      </c>
      <c r="P11" s="117">
        <v>4.7112451076118693E-3</v>
      </c>
      <c r="Q11" s="117">
        <v>3.5498018660875524E-3</v>
      </c>
      <c r="R11" s="117">
        <v>3.9841243973801855E-3</v>
      </c>
      <c r="S11" s="117">
        <v>0</v>
      </c>
      <c r="T11" s="117">
        <v>5.7854798316891885E-3</v>
      </c>
      <c r="U11" s="117">
        <v>6.8632694347796497E-3</v>
      </c>
      <c r="V11" s="117">
        <v>0</v>
      </c>
      <c r="W11" s="117">
        <v>0</v>
      </c>
      <c r="X11" s="117">
        <v>1.0822960243732683E-3</v>
      </c>
      <c r="Y11" s="117">
        <v>0</v>
      </c>
      <c r="Z11" s="117">
        <v>4.4926381525077792E-3</v>
      </c>
      <c r="AA11" s="117">
        <v>0</v>
      </c>
      <c r="AB11" s="117">
        <v>0</v>
      </c>
      <c r="AC11" s="117">
        <v>0</v>
      </c>
      <c r="AD11" s="117">
        <v>0</v>
      </c>
      <c r="AE11" s="117">
        <v>1.0082625182730924E-3</v>
      </c>
      <c r="AF11" s="117">
        <v>0</v>
      </c>
      <c r="AG11" s="117">
        <v>0</v>
      </c>
      <c r="AH11" s="119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07" t="s">
        <v>57</v>
      </c>
      <c r="B12" s="117">
        <v>0.41613473511431942</v>
      </c>
      <c r="C12" s="117">
        <v>0.22760047852267773</v>
      </c>
      <c r="D12" s="117">
        <v>0.11401399682919462</v>
      </c>
      <c r="E12" s="117">
        <v>8.7647845237886018E-2</v>
      </c>
      <c r="F12" s="117">
        <v>5.3894215752910965E-2</v>
      </c>
      <c r="G12" s="117">
        <v>2.4170005521729907E-2</v>
      </c>
      <c r="H12" s="117">
        <v>6.1315463255155828E-2</v>
      </c>
      <c r="I12" s="117">
        <v>1.5223259766125515E-2</v>
      </c>
      <c r="J12" s="117">
        <v>0</v>
      </c>
      <c r="K12" s="117">
        <v>0</v>
      </c>
      <c r="L12" s="117">
        <v>0</v>
      </c>
      <c r="M12" s="117">
        <v>0</v>
      </c>
      <c r="N12" s="117">
        <v>0</v>
      </c>
      <c r="O12" s="117">
        <v>0</v>
      </c>
      <c r="P12" s="117">
        <v>0</v>
      </c>
      <c r="Q12" s="117">
        <v>0</v>
      </c>
      <c r="R12" s="117">
        <v>0</v>
      </c>
      <c r="S12" s="117">
        <v>0</v>
      </c>
      <c r="T12" s="117">
        <v>0</v>
      </c>
      <c r="U12" s="117">
        <v>0</v>
      </c>
      <c r="V12" s="117">
        <v>0</v>
      </c>
      <c r="W12" s="117">
        <v>0</v>
      </c>
      <c r="X12" s="117">
        <v>0</v>
      </c>
      <c r="Y12" s="117">
        <v>0</v>
      </c>
      <c r="Z12" s="117">
        <v>0</v>
      </c>
      <c r="AA12" s="117">
        <v>0</v>
      </c>
      <c r="AB12" s="117">
        <v>0</v>
      </c>
      <c r="AC12" s="117">
        <v>0</v>
      </c>
      <c r="AD12" s="117">
        <v>0</v>
      </c>
      <c r="AE12" s="117">
        <v>0</v>
      </c>
      <c r="AF12" s="117">
        <v>0</v>
      </c>
      <c r="AG12" s="117">
        <v>0</v>
      </c>
      <c r="AH12" s="119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07" t="s">
        <v>58</v>
      </c>
      <c r="B13" s="117">
        <v>9.8044267695119744E-2</v>
      </c>
      <c r="C13" s="117">
        <v>1.3659046085126984E-3</v>
      </c>
      <c r="D13" s="117">
        <v>3.5216352958439387E-4</v>
      </c>
      <c r="E13" s="117">
        <v>7.8566666705179735E-6</v>
      </c>
      <c r="F13" s="117">
        <v>8.7809803964612652E-6</v>
      </c>
      <c r="G13" s="117">
        <v>0</v>
      </c>
      <c r="H13" s="117">
        <v>0.19755449695958555</v>
      </c>
      <c r="I13" s="117">
        <v>0</v>
      </c>
      <c r="J13" s="117">
        <v>0</v>
      </c>
      <c r="K13" s="117">
        <v>0</v>
      </c>
      <c r="L13" s="117">
        <v>0</v>
      </c>
      <c r="M13" s="117">
        <v>0</v>
      </c>
      <c r="N13" s="117">
        <v>0</v>
      </c>
      <c r="O13" s="117">
        <v>0</v>
      </c>
      <c r="P13" s="117">
        <v>0</v>
      </c>
      <c r="Q13" s="117">
        <v>0</v>
      </c>
      <c r="R13" s="117">
        <v>0.56642199312079511</v>
      </c>
      <c r="S13" s="117">
        <v>1.3373433143810506E-2</v>
      </c>
      <c r="T13" s="117">
        <v>0</v>
      </c>
      <c r="U13" s="117">
        <v>0</v>
      </c>
      <c r="V13" s="117">
        <v>0</v>
      </c>
      <c r="W13" s="117">
        <v>0</v>
      </c>
      <c r="X13" s="117">
        <v>8.924064161237287E-2</v>
      </c>
      <c r="Y13" s="117">
        <v>0</v>
      </c>
      <c r="Z13" s="117">
        <v>0</v>
      </c>
      <c r="AA13" s="117">
        <v>7.3714019643977456E-4</v>
      </c>
      <c r="AB13" s="117">
        <v>0</v>
      </c>
      <c r="AC13" s="117">
        <v>0</v>
      </c>
      <c r="AD13" s="117">
        <v>3.289332148671241E-2</v>
      </c>
      <c r="AE13" s="117">
        <v>0</v>
      </c>
      <c r="AF13" s="117">
        <v>0</v>
      </c>
      <c r="AG13" s="117">
        <v>0</v>
      </c>
      <c r="AH13" s="119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07" t="s">
        <v>62</v>
      </c>
      <c r="B14" s="117">
        <v>0.63672214173065977</v>
      </c>
      <c r="C14" s="117">
        <v>0.15719483950884922</v>
      </c>
      <c r="D14" s="117">
        <v>8.2317040114079545E-2</v>
      </c>
      <c r="E14" s="117">
        <v>1.7542116694683703E-2</v>
      </c>
      <c r="F14" s="117">
        <v>1.5726848547407291E-2</v>
      </c>
      <c r="G14" s="117">
        <v>5.1806521851974017E-3</v>
      </c>
      <c r="H14" s="117">
        <v>1.6404193404262648E-3</v>
      </c>
      <c r="I14" s="117">
        <v>4.358486630073927E-3</v>
      </c>
      <c r="J14" s="117">
        <v>4.3667118971138959E-3</v>
      </c>
      <c r="K14" s="117">
        <v>8.4232496639854645E-3</v>
      </c>
      <c r="L14" s="117">
        <v>1.7248307883618583E-3</v>
      </c>
      <c r="M14" s="117">
        <v>0</v>
      </c>
      <c r="N14" s="117">
        <v>1.4634239295977522E-3</v>
      </c>
      <c r="O14" s="117">
        <v>3.8529658568069551E-2</v>
      </c>
      <c r="P14" s="117">
        <v>9.0672633203147685E-3</v>
      </c>
      <c r="Q14" s="117">
        <v>0</v>
      </c>
      <c r="R14" s="117">
        <v>3.629667914115454E-4</v>
      </c>
      <c r="S14" s="117">
        <v>9.8097651149406193E-3</v>
      </c>
      <c r="T14" s="117">
        <v>9.5022732252081203E-4</v>
      </c>
      <c r="U14" s="117">
        <v>5.7074912924166105E-4</v>
      </c>
      <c r="V14" s="117">
        <v>0</v>
      </c>
      <c r="W14" s="117">
        <v>0</v>
      </c>
      <c r="X14" s="117">
        <v>0</v>
      </c>
      <c r="Y14" s="117">
        <v>0</v>
      </c>
      <c r="Z14" s="117">
        <v>8.4086413949455586E-4</v>
      </c>
      <c r="AA14" s="117">
        <v>2.034968397931586E-3</v>
      </c>
      <c r="AB14" s="117">
        <v>0</v>
      </c>
      <c r="AC14" s="117">
        <v>0</v>
      </c>
      <c r="AD14" s="117">
        <v>0</v>
      </c>
      <c r="AE14" s="117">
        <v>1.1727761856387665E-3</v>
      </c>
      <c r="AF14" s="117">
        <v>0</v>
      </c>
      <c r="AG14" s="117">
        <v>0</v>
      </c>
      <c r="AH14" s="119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07" t="s">
        <v>63</v>
      </c>
      <c r="B15" s="117">
        <v>0.60012955501870313</v>
      </c>
      <c r="C15" s="117">
        <v>8.5609010144235637E-2</v>
      </c>
      <c r="D15" s="117">
        <v>9.2382281112134812E-2</v>
      </c>
      <c r="E15" s="117">
        <v>7.2368387655377966E-2</v>
      </c>
      <c r="F15" s="117">
        <v>5.6038645852182753E-2</v>
      </c>
      <c r="G15" s="117">
        <v>2.908088055769173E-2</v>
      </c>
      <c r="H15" s="117">
        <v>2.572029236544817E-2</v>
      </c>
      <c r="I15" s="117">
        <v>3.2069200696264013E-3</v>
      </c>
      <c r="J15" s="117">
        <v>5.0405151827345998E-3</v>
      </c>
      <c r="K15" s="117">
        <v>3.1717524974066999E-3</v>
      </c>
      <c r="L15" s="117">
        <v>2.3516041021828657E-3</v>
      </c>
      <c r="M15" s="117">
        <v>2.9079297414659169E-3</v>
      </c>
      <c r="N15" s="117">
        <v>2.7090732101149786E-3</v>
      </c>
      <c r="O15" s="117">
        <v>3.0341452461343735E-3</v>
      </c>
      <c r="P15" s="117">
        <v>1.926977607927435E-3</v>
      </c>
      <c r="Q15" s="117">
        <v>0</v>
      </c>
      <c r="R15" s="117">
        <v>2.3754258160025394E-3</v>
      </c>
      <c r="S15" s="117">
        <v>1.9826170550863165E-3</v>
      </c>
      <c r="T15" s="117">
        <v>4.1956158375632841E-3</v>
      </c>
      <c r="U15" s="117">
        <v>4.5220071594431477E-3</v>
      </c>
      <c r="V15" s="117">
        <v>0</v>
      </c>
      <c r="W15" s="117">
        <v>0</v>
      </c>
      <c r="X15" s="117">
        <v>4.2022122668656257E-5</v>
      </c>
      <c r="Y15" s="117">
        <v>0</v>
      </c>
      <c r="Z15" s="117">
        <v>2.1166507624844179E-4</v>
      </c>
      <c r="AA15" s="117">
        <v>9.5508839464782244E-4</v>
      </c>
      <c r="AB15" s="117">
        <v>0</v>
      </c>
      <c r="AC15" s="117">
        <v>0</v>
      </c>
      <c r="AD15" s="117">
        <v>0</v>
      </c>
      <c r="AE15" s="117">
        <v>3.758817497238663E-5</v>
      </c>
      <c r="AF15" s="117">
        <v>0</v>
      </c>
      <c r="AG15" s="117">
        <v>0</v>
      </c>
      <c r="AH15" s="119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07" t="s">
        <v>66</v>
      </c>
      <c r="B16" s="117">
        <v>0.94586865601268455</v>
      </c>
      <c r="C16" s="117">
        <v>1.4553003863614382E-2</v>
      </c>
      <c r="D16" s="117">
        <v>1.4621752191022373E-2</v>
      </c>
      <c r="E16" s="117">
        <v>1.2494542467482297E-2</v>
      </c>
      <c r="F16" s="117">
        <v>4.7043919464486161E-3</v>
      </c>
      <c r="G16" s="117">
        <v>0</v>
      </c>
      <c r="H16" s="117">
        <v>0</v>
      </c>
      <c r="I16" s="117">
        <v>7.7576535187477485E-3</v>
      </c>
      <c r="J16" s="117">
        <v>0</v>
      </c>
      <c r="K16" s="117">
        <v>0</v>
      </c>
      <c r="L16" s="117">
        <v>0</v>
      </c>
      <c r="M16" s="117">
        <v>0</v>
      </c>
      <c r="N16" s="117">
        <v>0</v>
      </c>
      <c r="O16" s="117">
        <v>0</v>
      </c>
      <c r="P16" s="117">
        <v>0</v>
      </c>
      <c r="Q16" s="117">
        <v>0</v>
      </c>
      <c r="R16" s="117">
        <v>0</v>
      </c>
      <c r="S16" s="117">
        <v>0</v>
      </c>
      <c r="T16" s="117">
        <v>0</v>
      </c>
      <c r="U16" s="117">
        <v>0</v>
      </c>
      <c r="V16" s="117">
        <v>0</v>
      </c>
      <c r="W16" s="117">
        <v>0</v>
      </c>
      <c r="X16" s="117">
        <v>0</v>
      </c>
      <c r="Y16" s="117">
        <v>0</v>
      </c>
      <c r="Z16" s="117">
        <v>0</v>
      </c>
      <c r="AA16" s="117">
        <v>0</v>
      </c>
      <c r="AB16" s="117">
        <v>0</v>
      </c>
      <c r="AC16" s="117">
        <v>0</v>
      </c>
      <c r="AD16" s="117">
        <v>0</v>
      </c>
      <c r="AE16" s="117">
        <v>0</v>
      </c>
      <c r="AF16" s="117">
        <v>0</v>
      </c>
      <c r="AG16" s="117">
        <v>0</v>
      </c>
      <c r="AH16" s="119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07" t="s">
        <v>155</v>
      </c>
      <c r="B17" s="117">
        <v>1</v>
      </c>
      <c r="C17" s="117">
        <v>0</v>
      </c>
      <c r="D17" s="117">
        <v>0</v>
      </c>
      <c r="E17" s="117">
        <v>0</v>
      </c>
      <c r="F17" s="117">
        <v>0</v>
      </c>
      <c r="G17" s="117">
        <v>0</v>
      </c>
      <c r="H17" s="117">
        <v>0</v>
      </c>
      <c r="I17" s="117">
        <v>0</v>
      </c>
      <c r="J17" s="117">
        <v>0</v>
      </c>
      <c r="K17" s="117">
        <v>0</v>
      </c>
      <c r="L17" s="117">
        <v>0</v>
      </c>
      <c r="M17" s="117">
        <v>0</v>
      </c>
      <c r="N17" s="117">
        <v>0</v>
      </c>
      <c r="O17" s="117">
        <v>0</v>
      </c>
      <c r="P17" s="117">
        <v>0</v>
      </c>
      <c r="Q17" s="117">
        <v>0</v>
      </c>
      <c r="R17" s="117">
        <v>0</v>
      </c>
      <c r="S17" s="117">
        <v>0</v>
      </c>
      <c r="T17" s="117">
        <v>0</v>
      </c>
      <c r="U17" s="117">
        <v>0</v>
      </c>
      <c r="V17" s="117">
        <v>0</v>
      </c>
      <c r="W17" s="117">
        <v>0</v>
      </c>
      <c r="X17" s="117">
        <v>0</v>
      </c>
      <c r="Y17" s="117">
        <v>0</v>
      </c>
      <c r="Z17" s="117">
        <v>0</v>
      </c>
      <c r="AA17" s="117">
        <v>0</v>
      </c>
      <c r="AB17" s="117">
        <v>0</v>
      </c>
      <c r="AC17" s="117">
        <v>0</v>
      </c>
      <c r="AD17" s="117">
        <v>0</v>
      </c>
      <c r="AE17" s="117">
        <v>0</v>
      </c>
      <c r="AF17" s="117">
        <v>0</v>
      </c>
      <c r="AG17" s="117">
        <v>0</v>
      </c>
      <c r="AH17" s="119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07" t="s">
        <v>67</v>
      </c>
      <c r="B18" s="117">
        <v>0.72647724315986628</v>
      </c>
      <c r="C18" s="117">
        <v>6.89389807726251E-2</v>
      </c>
      <c r="D18" s="117">
        <v>3.9976164467106778E-2</v>
      </c>
      <c r="E18" s="117">
        <v>4.5667524783863309E-2</v>
      </c>
      <c r="F18" s="117">
        <v>2.1291932318485522E-2</v>
      </c>
      <c r="G18" s="117">
        <v>1.9477204814807633E-2</v>
      </c>
      <c r="H18" s="117">
        <v>2.0548254055259077E-2</v>
      </c>
      <c r="I18" s="117">
        <v>1.1464583946801103E-2</v>
      </c>
      <c r="J18" s="117">
        <v>1.1339735625160649E-2</v>
      </c>
      <c r="K18" s="117">
        <v>9.0328252956680972E-3</v>
      </c>
      <c r="L18" s="117">
        <v>1.0092196515076077E-2</v>
      </c>
      <c r="M18" s="117">
        <v>0</v>
      </c>
      <c r="N18" s="117">
        <v>4.2557451089435304E-3</v>
      </c>
      <c r="O18" s="117">
        <v>3.8613161325237225E-3</v>
      </c>
      <c r="P18" s="117">
        <v>0</v>
      </c>
      <c r="Q18" s="117">
        <v>0</v>
      </c>
      <c r="R18" s="117">
        <v>7.5762930038129573E-3</v>
      </c>
      <c r="S18" s="117">
        <v>0</v>
      </c>
      <c r="T18" s="117">
        <v>0</v>
      </c>
      <c r="U18" s="117">
        <v>0</v>
      </c>
      <c r="V18" s="117">
        <v>0</v>
      </c>
      <c r="W18" s="117">
        <v>0</v>
      </c>
      <c r="X18" s="117">
        <v>0</v>
      </c>
      <c r="Y18" s="117">
        <v>0</v>
      </c>
      <c r="Z18" s="117">
        <v>0</v>
      </c>
      <c r="AA18" s="117">
        <v>0</v>
      </c>
      <c r="AB18" s="117">
        <v>0</v>
      </c>
      <c r="AC18" s="117">
        <v>0</v>
      </c>
      <c r="AD18" s="117">
        <v>0</v>
      </c>
      <c r="AE18" s="117">
        <v>0</v>
      </c>
      <c r="AF18" s="117">
        <v>0</v>
      </c>
      <c r="AG18" s="117">
        <v>0</v>
      </c>
      <c r="AH18" s="119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07" t="s">
        <v>68</v>
      </c>
      <c r="B19" s="117">
        <v>1</v>
      </c>
      <c r="C19" s="117">
        <v>0</v>
      </c>
      <c r="D19" s="117">
        <v>0</v>
      </c>
      <c r="E19" s="117">
        <v>0</v>
      </c>
      <c r="F19" s="117">
        <v>0</v>
      </c>
      <c r="G19" s="117">
        <v>0</v>
      </c>
      <c r="H19" s="117">
        <v>0</v>
      </c>
      <c r="I19" s="117">
        <v>0</v>
      </c>
      <c r="J19" s="117">
        <v>0</v>
      </c>
      <c r="K19" s="117">
        <v>0</v>
      </c>
      <c r="L19" s="117">
        <v>0</v>
      </c>
      <c r="M19" s="117">
        <v>0</v>
      </c>
      <c r="N19" s="117">
        <v>0</v>
      </c>
      <c r="O19" s="117">
        <v>0</v>
      </c>
      <c r="P19" s="117">
        <v>0</v>
      </c>
      <c r="Q19" s="117">
        <v>0</v>
      </c>
      <c r="R19" s="117">
        <v>0</v>
      </c>
      <c r="S19" s="117">
        <v>0</v>
      </c>
      <c r="T19" s="117">
        <v>0</v>
      </c>
      <c r="U19" s="117">
        <v>0</v>
      </c>
      <c r="V19" s="117">
        <v>0</v>
      </c>
      <c r="W19" s="117">
        <v>0</v>
      </c>
      <c r="X19" s="117">
        <v>0</v>
      </c>
      <c r="Y19" s="117">
        <v>0</v>
      </c>
      <c r="Z19" s="117">
        <v>0</v>
      </c>
      <c r="AA19" s="117">
        <v>0</v>
      </c>
      <c r="AB19" s="117">
        <v>0</v>
      </c>
      <c r="AC19" s="117">
        <v>0</v>
      </c>
      <c r="AD19" s="117">
        <v>0</v>
      </c>
      <c r="AE19" s="117">
        <v>0</v>
      </c>
      <c r="AF19" s="117">
        <v>0</v>
      </c>
      <c r="AG19" s="117">
        <v>0</v>
      </c>
      <c r="AH19" s="119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07" t="s">
        <v>69</v>
      </c>
      <c r="B20" s="117">
        <v>0.73503490799645699</v>
      </c>
      <c r="C20" s="117">
        <v>0.14461871197622492</v>
      </c>
      <c r="D20" s="117">
        <v>6.0408623471072342E-2</v>
      </c>
      <c r="E20" s="117">
        <v>5.9937756556245787E-2</v>
      </c>
      <c r="F20" s="117">
        <v>0</v>
      </c>
      <c r="G20" s="117">
        <v>0</v>
      </c>
      <c r="H20" s="117">
        <v>0</v>
      </c>
      <c r="I20" s="117">
        <v>0</v>
      </c>
      <c r="J20" s="117">
        <v>0</v>
      </c>
      <c r="K20" s="117">
        <v>0</v>
      </c>
      <c r="L20" s="117">
        <v>0</v>
      </c>
      <c r="M20" s="117">
        <v>0</v>
      </c>
      <c r="N20" s="117">
        <v>0</v>
      </c>
      <c r="O20" s="117">
        <v>0</v>
      </c>
      <c r="P20" s="117">
        <v>0</v>
      </c>
      <c r="Q20" s="117">
        <v>0</v>
      </c>
      <c r="R20" s="117">
        <v>0</v>
      </c>
      <c r="S20" s="117">
        <v>0</v>
      </c>
      <c r="T20" s="117">
        <v>0</v>
      </c>
      <c r="U20" s="117">
        <v>0</v>
      </c>
      <c r="V20" s="117">
        <v>0</v>
      </c>
      <c r="W20" s="117">
        <v>0</v>
      </c>
      <c r="X20" s="117">
        <v>0</v>
      </c>
      <c r="Y20" s="117">
        <v>0</v>
      </c>
      <c r="Z20" s="117">
        <v>0</v>
      </c>
      <c r="AA20" s="117">
        <v>0</v>
      </c>
      <c r="AB20" s="117">
        <v>0</v>
      </c>
      <c r="AC20" s="117">
        <v>0</v>
      </c>
      <c r="AD20" s="117">
        <v>0</v>
      </c>
      <c r="AE20" s="117">
        <v>0</v>
      </c>
      <c r="AF20" s="117">
        <v>0</v>
      </c>
      <c r="AG20" s="117">
        <v>0</v>
      </c>
      <c r="AH20" s="119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07" t="s">
        <v>70</v>
      </c>
      <c r="B21" s="117">
        <v>1</v>
      </c>
      <c r="C21" s="117">
        <v>0</v>
      </c>
      <c r="D21" s="117">
        <v>0</v>
      </c>
      <c r="E21" s="117">
        <v>0</v>
      </c>
      <c r="F21" s="117">
        <v>0</v>
      </c>
      <c r="G21" s="117">
        <v>0</v>
      </c>
      <c r="H21" s="117">
        <v>0</v>
      </c>
      <c r="I21" s="117">
        <v>0</v>
      </c>
      <c r="J21" s="117">
        <v>0</v>
      </c>
      <c r="K21" s="117">
        <v>0</v>
      </c>
      <c r="L21" s="117">
        <v>0</v>
      </c>
      <c r="M21" s="117">
        <v>0</v>
      </c>
      <c r="N21" s="117">
        <v>0</v>
      </c>
      <c r="O21" s="117">
        <v>0</v>
      </c>
      <c r="P21" s="117">
        <v>0</v>
      </c>
      <c r="Q21" s="117">
        <v>0</v>
      </c>
      <c r="R21" s="117">
        <v>0</v>
      </c>
      <c r="S21" s="117">
        <v>0</v>
      </c>
      <c r="T21" s="117">
        <v>0</v>
      </c>
      <c r="U21" s="117">
        <v>0</v>
      </c>
      <c r="V21" s="117">
        <v>0</v>
      </c>
      <c r="W21" s="117">
        <v>0</v>
      </c>
      <c r="X21" s="117">
        <v>0</v>
      </c>
      <c r="Y21" s="117">
        <v>0</v>
      </c>
      <c r="Z21" s="117">
        <v>0</v>
      </c>
      <c r="AA21" s="117">
        <v>0</v>
      </c>
      <c r="AB21" s="117">
        <v>0</v>
      </c>
      <c r="AC21" s="117">
        <v>0</v>
      </c>
      <c r="AD21" s="117">
        <v>0</v>
      </c>
      <c r="AE21" s="117">
        <v>0</v>
      </c>
      <c r="AF21" s="117">
        <v>0</v>
      </c>
      <c r="AG21" s="117">
        <v>0</v>
      </c>
      <c r="AH21" s="119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07" t="s">
        <v>71</v>
      </c>
      <c r="B22" s="117">
        <v>0.4624598231016091</v>
      </c>
      <c r="C22" s="117">
        <v>0.15961542000711312</v>
      </c>
      <c r="D22" s="117">
        <v>8.1532646028414923E-2</v>
      </c>
      <c r="E22" s="117">
        <v>4.4069630935789875E-2</v>
      </c>
      <c r="F22" s="117">
        <v>5.7420610168584886E-2</v>
      </c>
      <c r="G22" s="117">
        <v>1.6946323288034124E-2</v>
      </c>
      <c r="H22" s="117">
        <v>2.0676460109027586E-2</v>
      </c>
      <c r="I22" s="117">
        <v>2.1948964441697687E-2</v>
      </c>
      <c r="J22" s="117">
        <v>2.2723696481613972E-2</v>
      </c>
      <c r="K22" s="117">
        <v>1.0598989452260709E-2</v>
      </c>
      <c r="L22" s="117">
        <v>0</v>
      </c>
      <c r="M22" s="117">
        <v>0</v>
      </c>
      <c r="N22" s="117">
        <v>1.2923949739434828E-2</v>
      </c>
      <c r="O22" s="117">
        <v>1.2164201749115556E-2</v>
      </c>
      <c r="P22" s="117">
        <v>3.8763220494460902E-3</v>
      </c>
      <c r="Q22" s="117">
        <v>6.5618101597969608E-3</v>
      </c>
      <c r="R22" s="117">
        <v>1.9466108060278799E-2</v>
      </c>
      <c r="S22" s="117">
        <v>8.829712612551513E-3</v>
      </c>
      <c r="T22" s="117">
        <v>1.227154816817924E-2</v>
      </c>
      <c r="U22" s="117">
        <v>8.008952221386945E-3</v>
      </c>
      <c r="V22" s="117">
        <v>9.1763962692072692E-3</v>
      </c>
      <c r="W22" s="117">
        <v>0</v>
      </c>
      <c r="X22" s="117">
        <v>0</v>
      </c>
      <c r="Y22" s="117">
        <v>0</v>
      </c>
      <c r="Z22" s="117">
        <v>0</v>
      </c>
      <c r="AA22" s="117">
        <v>0</v>
      </c>
      <c r="AB22" s="117">
        <v>8.7284349564567855E-3</v>
      </c>
      <c r="AC22" s="117">
        <v>0</v>
      </c>
      <c r="AD22" s="117">
        <v>0</v>
      </c>
      <c r="AE22" s="117">
        <v>0</v>
      </c>
      <c r="AF22" s="117">
        <v>0</v>
      </c>
      <c r="AG22" s="117">
        <v>0</v>
      </c>
      <c r="AH22" s="119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07" t="s">
        <v>76</v>
      </c>
      <c r="B23" s="117">
        <v>0.53509908040507848</v>
      </c>
      <c r="C23" s="117">
        <v>0.13053999541266453</v>
      </c>
      <c r="D23" s="117">
        <v>6.2967258806947243E-2</v>
      </c>
      <c r="E23" s="117">
        <v>4.6859812651865063E-2</v>
      </c>
      <c r="F23" s="117">
        <v>2.3439795146728361E-2</v>
      </c>
      <c r="G23" s="117">
        <v>1.471079450980365E-2</v>
      </c>
      <c r="H23" s="117">
        <v>3.096538016186345E-2</v>
      </c>
      <c r="I23" s="117">
        <v>1.5962788482779003E-2</v>
      </c>
      <c r="J23" s="117">
        <v>1.3345386920891704E-2</v>
      </c>
      <c r="K23" s="117">
        <v>1.6043611315781484E-2</v>
      </c>
      <c r="L23" s="117">
        <v>5.3965065066324553E-3</v>
      </c>
      <c r="M23" s="117">
        <v>8.488917767836883E-3</v>
      </c>
      <c r="N23" s="117">
        <v>2.1747248435613559E-2</v>
      </c>
      <c r="O23" s="117">
        <v>1.2111054304901897E-2</v>
      </c>
      <c r="P23" s="117">
        <v>1.8705070075377824E-3</v>
      </c>
      <c r="Q23" s="117">
        <v>1.0870911525720766E-2</v>
      </c>
      <c r="R23" s="117">
        <v>5.1787985375165123E-3</v>
      </c>
      <c r="S23" s="117">
        <v>1.0335626193031399E-2</v>
      </c>
      <c r="T23" s="117">
        <v>1.7097771155987374E-2</v>
      </c>
      <c r="U23" s="117">
        <v>2.1972805896723078E-3</v>
      </c>
      <c r="V23" s="117">
        <v>8.1210113085399428E-3</v>
      </c>
      <c r="W23" s="117">
        <v>3.6563818697820838E-3</v>
      </c>
      <c r="X23" s="117">
        <v>0</v>
      </c>
      <c r="Y23" s="117">
        <v>0</v>
      </c>
      <c r="Z23" s="117">
        <v>0</v>
      </c>
      <c r="AA23" s="117">
        <v>0</v>
      </c>
      <c r="AB23" s="117">
        <v>5.9556096606160546E-4</v>
      </c>
      <c r="AC23" s="117">
        <v>2.3985200167625132E-3</v>
      </c>
      <c r="AD23" s="117">
        <v>0</v>
      </c>
      <c r="AE23" s="117">
        <v>0</v>
      </c>
      <c r="AF23" s="117">
        <v>0</v>
      </c>
      <c r="AG23" s="117">
        <v>0</v>
      </c>
      <c r="AH23" s="119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07" t="s">
        <v>78</v>
      </c>
      <c r="B24" s="117">
        <v>0.51492779719960025</v>
      </c>
      <c r="C24" s="117">
        <v>6.2560956088997949E-2</v>
      </c>
      <c r="D24" s="117">
        <v>6.646453694030377E-2</v>
      </c>
      <c r="E24" s="117">
        <v>2.929538783943407E-2</v>
      </c>
      <c r="F24" s="117">
        <v>8.8556216230931836E-2</v>
      </c>
      <c r="G24" s="117">
        <v>1.5680937663773323E-2</v>
      </c>
      <c r="H24" s="117">
        <v>7.7636750130469865E-3</v>
      </c>
      <c r="I24" s="117">
        <v>1.2352855987234679E-2</v>
      </c>
      <c r="J24" s="117">
        <v>2.7982442608006579E-2</v>
      </c>
      <c r="K24" s="117">
        <v>3.4325364598775193E-2</v>
      </c>
      <c r="L24" s="117">
        <v>1.1074028819969299E-2</v>
      </c>
      <c r="M24" s="117">
        <v>3.0769128474214102E-2</v>
      </c>
      <c r="N24" s="117">
        <v>1.8862036779537763E-2</v>
      </c>
      <c r="O24" s="117">
        <v>4.2832698752692964E-3</v>
      </c>
      <c r="P24" s="117">
        <v>1.6286718274203554E-2</v>
      </c>
      <c r="Q24" s="117">
        <v>7.3825356161132437E-3</v>
      </c>
      <c r="R24" s="117">
        <v>6.592930031518761E-3</v>
      </c>
      <c r="S24" s="117">
        <v>1.9184715365970554E-2</v>
      </c>
      <c r="T24" s="117">
        <v>2.9406556967641728E-3</v>
      </c>
      <c r="U24" s="117">
        <v>9.2166400350096513E-3</v>
      </c>
      <c r="V24" s="117">
        <v>1.1660528289730581E-2</v>
      </c>
      <c r="W24" s="117">
        <v>0</v>
      </c>
      <c r="X24" s="117">
        <v>0</v>
      </c>
      <c r="Y24" s="117">
        <v>1.8366425715943787E-3</v>
      </c>
      <c r="Z24" s="117">
        <v>0</v>
      </c>
      <c r="AA24" s="117">
        <v>0</v>
      </c>
      <c r="AB24" s="117">
        <v>0</v>
      </c>
      <c r="AC24" s="117">
        <v>0</v>
      </c>
      <c r="AD24" s="117">
        <v>0</v>
      </c>
      <c r="AE24" s="117">
        <v>0</v>
      </c>
      <c r="AF24" s="117">
        <v>0</v>
      </c>
      <c r="AG24" s="117">
        <v>0</v>
      </c>
      <c r="AH24" s="119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07" t="s">
        <v>79</v>
      </c>
      <c r="B25" s="117">
        <v>0.71044191518380884</v>
      </c>
      <c r="C25" s="117">
        <v>3.7098284889153781E-2</v>
      </c>
      <c r="D25" s="117">
        <v>4.2290672103592192E-2</v>
      </c>
      <c r="E25" s="117">
        <v>2.6491622385072421E-2</v>
      </c>
      <c r="F25" s="117">
        <v>4.0804241853582231E-2</v>
      </c>
      <c r="G25" s="117">
        <v>7.6737666761525864E-3</v>
      </c>
      <c r="H25" s="117">
        <v>2.2014697995520676E-2</v>
      </c>
      <c r="I25" s="117">
        <v>2.7212740213893159E-2</v>
      </c>
      <c r="J25" s="117">
        <v>2.0088775345576765E-2</v>
      </c>
      <c r="K25" s="117">
        <v>1.1217975228957892E-2</v>
      </c>
      <c r="L25" s="117">
        <v>0</v>
      </c>
      <c r="M25" s="117">
        <v>1.6743973677486597E-2</v>
      </c>
      <c r="N25" s="117">
        <v>6.2714078623848559E-3</v>
      </c>
      <c r="O25" s="117">
        <v>1.4068250202815895E-2</v>
      </c>
      <c r="P25" s="117">
        <v>5.5735220136539729E-3</v>
      </c>
      <c r="Q25" s="117">
        <v>1.2008154368348173E-2</v>
      </c>
      <c r="R25" s="117">
        <v>0</v>
      </c>
      <c r="S25" s="117">
        <v>0</v>
      </c>
      <c r="T25" s="117">
        <v>0</v>
      </c>
      <c r="U25" s="117">
        <v>0</v>
      </c>
      <c r="V25" s="117">
        <v>0</v>
      </c>
      <c r="W25" s="117">
        <v>0</v>
      </c>
      <c r="X25" s="117">
        <v>0</v>
      </c>
      <c r="Y25" s="117">
        <v>0</v>
      </c>
      <c r="Z25" s="117">
        <v>0</v>
      </c>
      <c r="AA25" s="117">
        <v>0</v>
      </c>
      <c r="AB25" s="117">
        <v>0</v>
      </c>
      <c r="AC25" s="117">
        <v>0</v>
      </c>
      <c r="AD25" s="117">
        <v>0</v>
      </c>
      <c r="AE25" s="117">
        <v>0</v>
      </c>
      <c r="AF25" s="117">
        <v>0</v>
      </c>
      <c r="AG25" s="117">
        <v>0</v>
      </c>
      <c r="AH25" s="119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07" t="s">
        <v>80</v>
      </c>
      <c r="B26" s="117">
        <v>0.60930120791027564</v>
      </c>
      <c r="C26" s="117">
        <v>0.14124684456125275</v>
      </c>
      <c r="D26" s="117">
        <v>7.6640232234128733E-2</v>
      </c>
      <c r="E26" s="117">
        <v>2.4186241436618766E-2</v>
      </c>
      <c r="F26" s="117">
        <v>4.1531596501781294E-2</v>
      </c>
      <c r="G26" s="117">
        <v>3.6269906072705069E-2</v>
      </c>
      <c r="H26" s="117">
        <v>1.1562688885620046E-2</v>
      </c>
      <c r="I26" s="117">
        <v>4.6104624329339455E-2</v>
      </c>
      <c r="J26" s="117">
        <v>1.9903089356442306E-3</v>
      </c>
      <c r="K26" s="117">
        <v>0</v>
      </c>
      <c r="L26" s="117">
        <v>0</v>
      </c>
      <c r="M26" s="117">
        <v>0</v>
      </c>
      <c r="N26" s="117">
        <v>3.8862081046842079E-4</v>
      </c>
      <c r="O26" s="117">
        <v>0</v>
      </c>
      <c r="P26" s="117">
        <v>7.7064049005587214E-3</v>
      </c>
      <c r="Q26" s="117">
        <v>0</v>
      </c>
      <c r="R26" s="117">
        <v>3.0911419198124831E-3</v>
      </c>
      <c r="S26" s="117">
        <v>0</v>
      </c>
      <c r="T26" s="117">
        <v>0</v>
      </c>
      <c r="U26" s="117">
        <v>0</v>
      </c>
      <c r="V26" s="117">
        <v>0</v>
      </c>
      <c r="W26" s="117">
        <v>0</v>
      </c>
      <c r="X26" s="117">
        <v>0</v>
      </c>
      <c r="Y26" s="117">
        <v>0</v>
      </c>
      <c r="Z26" s="117">
        <v>0</v>
      </c>
      <c r="AA26" s="117">
        <v>-1.9818498205564896E-5</v>
      </c>
      <c r="AB26" s="117">
        <v>0</v>
      </c>
      <c r="AC26" s="117">
        <v>0</v>
      </c>
      <c r="AD26" s="117">
        <v>0</v>
      </c>
      <c r="AE26" s="117">
        <v>0</v>
      </c>
      <c r="AF26" s="117">
        <v>0</v>
      </c>
      <c r="AG26" s="117">
        <v>0</v>
      </c>
      <c r="AH26" s="119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07" t="s">
        <v>81</v>
      </c>
      <c r="B27" s="117">
        <v>0.68390891708796586</v>
      </c>
      <c r="C27" s="117">
        <v>5.2712944067683086E-2</v>
      </c>
      <c r="D27" s="117">
        <v>5.7993824312678556E-2</v>
      </c>
      <c r="E27" s="117">
        <v>7.6655121142963231E-2</v>
      </c>
      <c r="F27" s="117">
        <v>7.4164827862512508E-2</v>
      </c>
      <c r="G27" s="117">
        <v>0</v>
      </c>
      <c r="H27" s="117">
        <v>0</v>
      </c>
      <c r="I27" s="117">
        <v>3.0027012443018055E-2</v>
      </c>
      <c r="J27" s="117">
        <v>0</v>
      </c>
      <c r="K27" s="117">
        <v>0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  <c r="Q27" s="117">
        <v>0</v>
      </c>
      <c r="R27" s="117">
        <v>0</v>
      </c>
      <c r="S27" s="117">
        <v>2.4537353083178663E-2</v>
      </c>
      <c r="T27" s="117">
        <v>0</v>
      </c>
      <c r="U27" s="117">
        <v>0</v>
      </c>
      <c r="V27" s="117">
        <v>0</v>
      </c>
      <c r="W27" s="117">
        <v>0</v>
      </c>
      <c r="X27" s="117">
        <v>0</v>
      </c>
      <c r="Y27" s="117">
        <v>0</v>
      </c>
      <c r="Z27" s="117">
        <v>0</v>
      </c>
      <c r="AA27" s="117">
        <v>0</v>
      </c>
      <c r="AB27" s="117">
        <v>0</v>
      </c>
      <c r="AC27" s="117">
        <v>0</v>
      </c>
      <c r="AD27" s="117">
        <v>0</v>
      </c>
      <c r="AE27" s="117">
        <v>0</v>
      </c>
      <c r="AF27" s="117">
        <v>0</v>
      </c>
      <c r="AG27" s="117">
        <v>0</v>
      </c>
      <c r="AH27" s="119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07" t="s">
        <v>159</v>
      </c>
      <c r="B28" s="117">
        <v>0.6168918557428934</v>
      </c>
      <c r="C28" s="117">
        <v>0.12533983388089237</v>
      </c>
      <c r="D28" s="117">
        <v>0.2427762861770853</v>
      </c>
      <c r="E28" s="117">
        <v>1.4992024199128927E-2</v>
      </c>
      <c r="F28" s="117">
        <v>0</v>
      </c>
      <c r="G28" s="117">
        <v>0</v>
      </c>
      <c r="H28" s="117">
        <v>0</v>
      </c>
      <c r="I28" s="117">
        <v>0</v>
      </c>
      <c r="J28" s="117">
        <v>0</v>
      </c>
      <c r="K28" s="117">
        <v>0</v>
      </c>
      <c r="L28" s="117">
        <v>0</v>
      </c>
      <c r="M28" s="117">
        <v>0</v>
      </c>
      <c r="N28" s="117">
        <v>0</v>
      </c>
      <c r="O28" s="117">
        <v>0</v>
      </c>
      <c r="P28" s="117">
        <v>0</v>
      </c>
      <c r="Q28" s="117">
        <v>0</v>
      </c>
      <c r="R28" s="117">
        <v>0</v>
      </c>
      <c r="S28" s="117">
        <v>0</v>
      </c>
      <c r="T28" s="117">
        <v>0</v>
      </c>
      <c r="U28" s="117">
        <v>0</v>
      </c>
      <c r="V28" s="117">
        <v>0</v>
      </c>
      <c r="W28" s="117">
        <v>0</v>
      </c>
      <c r="X28" s="117">
        <v>0</v>
      </c>
      <c r="Y28" s="117">
        <v>0</v>
      </c>
      <c r="Z28" s="117">
        <v>0</v>
      </c>
      <c r="AA28" s="117">
        <v>0</v>
      </c>
      <c r="AB28" s="117">
        <v>0</v>
      </c>
      <c r="AC28" s="117">
        <v>0</v>
      </c>
      <c r="AD28" s="117">
        <v>0</v>
      </c>
      <c r="AE28" s="117">
        <v>0</v>
      </c>
      <c r="AF28" s="117">
        <v>0</v>
      </c>
      <c r="AG28" s="117">
        <v>0</v>
      </c>
      <c r="AH28" s="119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07" t="s">
        <v>82</v>
      </c>
      <c r="B29" s="117">
        <v>0.49779151722368514</v>
      </c>
      <c r="C29" s="117">
        <v>6.7954491271831147E-2</v>
      </c>
      <c r="D29" s="117">
        <v>0.19265979403506239</v>
      </c>
      <c r="E29" s="117">
        <v>4.4151243788391019E-2</v>
      </c>
      <c r="F29" s="117">
        <v>4.8762264666090828E-2</v>
      </c>
      <c r="G29" s="117">
        <v>1.1928887511336785E-2</v>
      </c>
      <c r="H29" s="117">
        <v>1.6572028269777703E-2</v>
      </c>
      <c r="I29" s="117">
        <v>1.0880199332868552E-2</v>
      </c>
      <c r="J29" s="117">
        <v>5.0272188841423487E-3</v>
      </c>
      <c r="K29" s="117">
        <v>3.0243201213364032E-3</v>
      </c>
      <c r="L29" s="117">
        <v>1.7182183991016464E-3</v>
      </c>
      <c r="M29" s="117">
        <v>1.9620131744403607E-2</v>
      </c>
      <c r="N29" s="117">
        <v>5.3958898381796447E-3</v>
      </c>
      <c r="O29" s="117">
        <v>2.1726582806487725E-3</v>
      </c>
      <c r="P29" s="117">
        <v>1.1431367945487029E-2</v>
      </c>
      <c r="Q29" s="117">
        <v>4.47346634455561E-2</v>
      </c>
      <c r="R29" s="117">
        <v>1.0871100225152433E-2</v>
      </c>
      <c r="S29" s="117">
        <v>0</v>
      </c>
      <c r="T29" s="117">
        <v>0</v>
      </c>
      <c r="U29" s="117">
        <v>2.0825365449891257E-3</v>
      </c>
      <c r="V29" s="117">
        <v>-2.5982634772342934E-5</v>
      </c>
      <c r="W29" s="117">
        <v>0</v>
      </c>
      <c r="X29" s="117">
        <v>3.2474511067316701E-3</v>
      </c>
      <c r="Y29" s="117">
        <v>0</v>
      </c>
      <c r="Z29" s="117">
        <v>0</v>
      </c>
      <c r="AA29" s="117">
        <v>0</v>
      </c>
      <c r="AB29" s="117">
        <v>0</v>
      </c>
      <c r="AC29" s="117">
        <v>0</v>
      </c>
      <c r="AD29" s="117">
        <v>0</v>
      </c>
      <c r="AE29" s="117">
        <v>0</v>
      </c>
      <c r="AF29" s="117">
        <v>0</v>
      </c>
      <c r="AG29" s="117">
        <v>0</v>
      </c>
      <c r="AH29" s="119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07" t="s">
        <v>83</v>
      </c>
      <c r="B30" s="117">
        <v>0.62121389070749544</v>
      </c>
      <c r="C30" s="117">
        <v>9.0016890841908559E-2</v>
      </c>
      <c r="D30" s="117">
        <v>0.12957410885504494</v>
      </c>
      <c r="E30" s="117">
        <v>4.8964854076236193E-2</v>
      </c>
      <c r="F30" s="117">
        <v>1.8803280295058115E-2</v>
      </c>
      <c r="G30" s="117">
        <v>6.667527649767694E-3</v>
      </c>
      <c r="H30" s="117">
        <v>7.7044474375804915E-3</v>
      </c>
      <c r="I30" s="117">
        <v>1.3653375142218902E-2</v>
      </c>
      <c r="J30" s="117">
        <v>7.7379859482609023E-3</v>
      </c>
      <c r="K30" s="117">
        <v>1.8471015164413368E-3</v>
      </c>
      <c r="L30" s="117">
        <v>5.0760124077231603E-3</v>
      </c>
      <c r="M30" s="117">
        <v>3.2428526357994357E-3</v>
      </c>
      <c r="N30" s="117">
        <v>5.9718198703099402E-3</v>
      </c>
      <c r="O30" s="117">
        <v>4.4354476581057352E-3</v>
      </c>
      <c r="P30" s="117">
        <v>4.7709449342808307E-3</v>
      </c>
      <c r="Q30" s="117">
        <v>1.6774795930902967E-3</v>
      </c>
      <c r="R30" s="117">
        <v>1.6377915901473405E-3</v>
      </c>
      <c r="S30" s="117">
        <v>0</v>
      </c>
      <c r="T30" s="117">
        <v>1.8289643511661804E-2</v>
      </c>
      <c r="U30" s="117">
        <v>4.4466680623444837E-4</v>
      </c>
      <c r="V30" s="117">
        <v>0</v>
      </c>
      <c r="W30" s="117">
        <v>0</v>
      </c>
      <c r="X30" s="117">
        <v>0</v>
      </c>
      <c r="Y30" s="117">
        <v>0</v>
      </c>
      <c r="Z30" s="117">
        <v>3.3768087309565256E-3</v>
      </c>
      <c r="AA30" s="117">
        <v>8.0321356049638411E-4</v>
      </c>
      <c r="AB30" s="117">
        <v>9.5008306902829621E-4</v>
      </c>
      <c r="AC30" s="117">
        <v>0</v>
      </c>
      <c r="AD30" s="117">
        <v>0</v>
      </c>
      <c r="AE30" s="117">
        <v>3.1397731621534155E-3</v>
      </c>
      <c r="AF30" s="117">
        <v>0</v>
      </c>
      <c r="AG30" s="117">
        <v>0</v>
      </c>
      <c r="AH30" s="119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07" t="s">
        <v>84</v>
      </c>
      <c r="B31" s="117">
        <v>0.82345273918649031</v>
      </c>
      <c r="C31" s="117">
        <v>2.2818659509969662E-2</v>
      </c>
      <c r="D31" s="117">
        <v>2.862197979636466E-2</v>
      </c>
      <c r="E31" s="117">
        <v>2.5300384600120868E-2</v>
      </c>
      <c r="F31" s="117">
        <v>3.8622428399340387E-2</v>
      </c>
      <c r="G31" s="117">
        <v>5.6417515381101792E-3</v>
      </c>
      <c r="H31" s="117">
        <v>3.0529381407992809E-3</v>
      </c>
      <c r="I31" s="117">
        <v>6.9450801269969678E-3</v>
      </c>
      <c r="J31" s="117">
        <v>6.7484479946392549E-3</v>
      </c>
      <c r="K31" s="117">
        <v>1.2639710408576276E-4</v>
      </c>
      <c r="L31" s="117">
        <v>1.2292868442226075E-2</v>
      </c>
      <c r="M31" s="117">
        <v>2.2295286150382648E-3</v>
      </c>
      <c r="N31" s="117">
        <v>1.0091634241305538E-2</v>
      </c>
      <c r="O31" s="117">
        <v>1.1574928469766238E-3</v>
      </c>
      <c r="P31" s="117">
        <v>2.8681050529185655E-3</v>
      </c>
      <c r="Q31" s="117">
        <v>9.3847341119113965E-5</v>
      </c>
      <c r="R31" s="117">
        <v>2.5221810398092645E-3</v>
      </c>
      <c r="S31" s="117">
        <v>0</v>
      </c>
      <c r="T31" s="117">
        <v>3.9140673649094293E-3</v>
      </c>
      <c r="U31" s="117">
        <v>4.9135656064255081E-4</v>
      </c>
      <c r="V31" s="117">
        <v>0</v>
      </c>
      <c r="W31" s="117">
        <v>0</v>
      </c>
      <c r="X31" s="117">
        <v>0</v>
      </c>
      <c r="Y31" s="117">
        <v>0</v>
      </c>
      <c r="Z31" s="117">
        <v>1.1000431213923426E-3</v>
      </c>
      <c r="AA31" s="117">
        <v>4.9048949990357577E-4</v>
      </c>
      <c r="AB31" s="117">
        <v>3.1504857248550741E-4</v>
      </c>
      <c r="AC31" s="117">
        <v>0</v>
      </c>
      <c r="AD31" s="117">
        <v>0</v>
      </c>
      <c r="AE31" s="117">
        <v>1.1025309043557635E-3</v>
      </c>
      <c r="AF31" s="117">
        <v>0</v>
      </c>
      <c r="AG31" s="117">
        <v>0</v>
      </c>
      <c r="AH31" s="119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07" t="s">
        <v>85</v>
      </c>
      <c r="B32" s="117">
        <v>0.62295207535589825</v>
      </c>
      <c r="C32" s="117">
        <v>0.2065659586980518</v>
      </c>
      <c r="D32" s="117">
        <v>6.0882062606867869E-2</v>
      </c>
      <c r="E32" s="117">
        <v>5.8285257135637529E-2</v>
      </c>
      <c r="F32" s="117">
        <v>7.3004112613439046E-3</v>
      </c>
      <c r="G32" s="117">
        <v>3.5163521906601533E-2</v>
      </c>
      <c r="H32" s="117">
        <v>0</v>
      </c>
      <c r="I32" s="117">
        <v>8.8507130355991032E-3</v>
      </c>
      <c r="J32" s="117">
        <v>0</v>
      </c>
      <c r="K32" s="117"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  <c r="Q32" s="117">
        <v>0</v>
      </c>
      <c r="R32" s="117">
        <v>0</v>
      </c>
      <c r="S32" s="117">
        <v>0</v>
      </c>
      <c r="T32" s="117">
        <v>0</v>
      </c>
      <c r="U32" s="117">
        <v>0</v>
      </c>
      <c r="V32" s="117">
        <v>0</v>
      </c>
      <c r="W32" s="117">
        <v>0</v>
      </c>
      <c r="X32" s="117">
        <v>0</v>
      </c>
      <c r="Y32" s="117">
        <v>0</v>
      </c>
      <c r="Z32" s="117"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v>0</v>
      </c>
      <c r="AF32" s="117">
        <v>0</v>
      </c>
      <c r="AG32" s="117">
        <v>0</v>
      </c>
      <c r="AH32" s="119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07" t="s">
        <v>86</v>
      </c>
      <c r="B33" s="117">
        <v>0.46709895105505628</v>
      </c>
      <c r="C33" s="117">
        <v>0.21807951120881072</v>
      </c>
      <c r="D33" s="117">
        <v>3.3705329187989207E-2</v>
      </c>
      <c r="E33" s="117">
        <v>2.4067797945242352E-2</v>
      </c>
      <c r="F33" s="117">
        <v>3.0000860144612635E-2</v>
      </c>
      <c r="G33" s="117">
        <v>8.3716299761916441E-2</v>
      </c>
      <c r="H33" s="117">
        <v>8.8212003723341422E-3</v>
      </c>
      <c r="I33" s="117">
        <v>0</v>
      </c>
      <c r="J33" s="117">
        <v>2.1886305066208755E-2</v>
      </c>
      <c r="K33" s="117">
        <v>4.335078440712533E-2</v>
      </c>
      <c r="L33" s="117">
        <v>0</v>
      </c>
      <c r="M33" s="117">
        <v>4.2445804470915831E-2</v>
      </c>
      <c r="N33" s="117">
        <v>2.5813693913554082E-2</v>
      </c>
      <c r="O33" s="117">
        <v>0</v>
      </c>
      <c r="P33" s="117">
        <v>0</v>
      </c>
      <c r="Q33" s="117">
        <v>0</v>
      </c>
      <c r="R33" s="117">
        <v>0</v>
      </c>
      <c r="S33" s="117">
        <v>0</v>
      </c>
      <c r="T33" s="117">
        <v>0</v>
      </c>
      <c r="U33" s="117">
        <v>0</v>
      </c>
      <c r="V33" s="117">
        <v>0</v>
      </c>
      <c r="W33" s="117">
        <v>0</v>
      </c>
      <c r="X33" s="117">
        <v>0</v>
      </c>
      <c r="Y33" s="117">
        <v>0</v>
      </c>
      <c r="Z33" s="117">
        <v>0</v>
      </c>
      <c r="AA33" s="117">
        <v>0</v>
      </c>
      <c r="AB33" s="117">
        <v>0</v>
      </c>
      <c r="AC33" s="117">
        <v>0</v>
      </c>
      <c r="AD33" s="117">
        <v>0</v>
      </c>
      <c r="AE33" s="117">
        <v>1.0134624662342161E-3</v>
      </c>
      <c r="AF33" s="117">
        <v>0</v>
      </c>
      <c r="AG33" s="117">
        <v>0</v>
      </c>
      <c r="AH33" s="119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07" t="s">
        <v>87</v>
      </c>
      <c r="B34" s="117">
        <v>1</v>
      </c>
      <c r="C34" s="117">
        <v>0</v>
      </c>
      <c r="D34" s="117">
        <v>0</v>
      </c>
      <c r="E34" s="117">
        <v>0</v>
      </c>
      <c r="F34" s="117">
        <v>0</v>
      </c>
      <c r="G34" s="117">
        <v>0</v>
      </c>
      <c r="H34" s="117">
        <v>0</v>
      </c>
      <c r="I34" s="117">
        <v>0</v>
      </c>
      <c r="J34" s="117">
        <v>0</v>
      </c>
      <c r="K34" s="117">
        <v>0</v>
      </c>
      <c r="L34" s="117">
        <v>0</v>
      </c>
      <c r="M34" s="117">
        <v>0</v>
      </c>
      <c r="N34" s="117">
        <v>0</v>
      </c>
      <c r="O34" s="117">
        <v>0</v>
      </c>
      <c r="P34" s="117">
        <v>0</v>
      </c>
      <c r="Q34" s="117">
        <v>0</v>
      </c>
      <c r="R34" s="117">
        <v>0</v>
      </c>
      <c r="S34" s="117">
        <v>0</v>
      </c>
      <c r="T34" s="117">
        <v>0</v>
      </c>
      <c r="U34" s="117">
        <v>0</v>
      </c>
      <c r="V34" s="117">
        <v>0</v>
      </c>
      <c r="W34" s="117">
        <v>0</v>
      </c>
      <c r="X34" s="117">
        <v>0</v>
      </c>
      <c r="Y34" s="117">
        <v>0</v>
      </c>
      <c r="Z34" s="117">
        <v>0</v>
      </c>
      <c r="AA34" s="117">
        <v>0</v>
      </c>
      <c r="AB34" s="117">
        <v>0</v>
      </c>
      <c r="AC34" s="117">
        <v>0</v>
      </c>
      <c r="AD34" s="117">
        <v>0</v>
      </c>
      <c r="AE34" s="117">
        <v>0</v>
      </c>
      <c r="AF34" s="117">
        <v>0</v>
      </c>
      <c r="AG34" s="117">
        <v>0</v>
      </c>
      <c r="AH34" s="119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07" t="s">
        <v>88</v>
      </c>
      <c r="B35" s="117">
        <v>1.0137616547050947</v>
      </c>
      <c r="C35" s="117">
        <v>0.11584607336989917</v>
      </c>
      <c r="D35" s="117">
        <v>1.494257882737365E-2</v>
      </c>
      <c r="E35" s="117">
        <v>-0.14091390928626413</v>
      </c>
      <c r="F35" s="117">
        <v>-3.9048735428039036E-4</v>
      </c>
      <c r="G35" s="117">
        <v>-2.8039112114643371E-4</v>
      </c>
      <c r="H35" s="117">
        <v>-4.5085431651427314E-3</v>
      </c>
      <c r="I35" s="117">
        <v>1.2883635312316438E-3</v>
      </c>
      <c r="J35" s="117">
        <v>8.9761618905648854E-5</v>
      </c>
      <c r="K35" s="117">
        <v>-3.6034181425959523E-5</v>
      </c>
      <c r="L35" s="117">
        <v>-6.0608484064869949E-6</v>
      </c>
      <c r="M35" s="117">
        <v>-1.9902492836913468E-5</v>
      </c>
      <c r="N35" s="117">
        <v>1.7157917895561217E-4</v>
      </c>
      <c r="O35" s="117">
        <v>-7.9417811987302505E-6</v>
      </c>
      <c r="P35" s="117">
        <v>0</v>
      </c>
      <c r="Q35" s="117">
        <v>-1.4402225311122461E-6</v>
      </c>
      <c r="R35" s="117">
        <v>0</v>
      </c>
      <c r="S35" s="117">
        <v>8.1331204194087672E-4</v>
      </c>
      <c r="T35" s="117">
        <v>-6.5696928406575155E-6</v>
      </c>
      <c r="U35" s="117">
        <v>-4.8005571951383807E-6</v>
      </c>
      <c r="V35" s="117">
        <v>-8.162915626678636E-4</v>
      </c>
      <c r="W35" s="117">
        <v>-6.4923405098100655E-5</v>
      </c>
      <c r="X35" s="117">
        <v>0</v>
      </c>
      <c r="Y35" s="117">
        <v>0</v>
      </c>
      <c r="Z35" s="117">
        <v>-6.333414210314438E-6</v>
      </c>
      <c r="AA35" s="117">
        <v>1.638850983502617E-4</v>
      </c>
      <c r="AB35" s="117">
        <v>-1.2054182347824761E-6</v>
      </c>
      <c r="AC35" s="117">
        <v>0</v>
      </c>
      <c r="AD35" s="117">
        <v>0</v>
      </c>
      <c r="AE35" s="117">
        <v>-1.2373868272268408E-5</v>
      </c>
      <c r="AF35" s="117">
        <v>0</v>
      </c>
      <c r="AG35" s="117">
        <v>0</v>
      </c>
      <c r="AH35" s="119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07" t="s">
        <v>89</v>
      </c>
      <c r="B36" s="117">
        <v>0.83356451833196543</v>
      </c>
      <c r="C36" s="117">
        <v>0.11373821981509115</v>
      </c>
      <c r="D36" s="117">
        <v>0</v>
      </c>
      <c r="E36" s="117">
        <v>4.6863199870311061E-2</v>
      </c>
      <c r="F36" s="117">
        <v>0</v>
      </c>
      <c r="G36" s="117">
        <v>0</v>
      </c>
      <c r="H36" s="117">
        <v>5.8340619826324049E-3</v>
      </c>
      <c r="I36" s="117">
        <v>0</v>
      </c>
      <c r="J36" s="117">
        <v>0</v>
      </c>
      <c r="K36" s="117">
        <v>0</v>
      </c>
      <c r="L36" s="117">
        <v>0</v>
      </c>
      <c r="M36" s="117">
        <v>0</v>
      </c>
      <c r="N36" s="117">
        <v>0</v>
      </c>
      <c r="O36" s="117">
        <v>0</v>
      </c>
      <c r="P36" s="117">
        <v>0</v>
      </c>
      <c r="Q36" s="117">
        <v>0</v>
      </c>
      <c r="R36" s="117">
        <v>0</v>
      </c>
      <c r="S36" s="117">
        <v>0</v>
      </c>
      <c r="T36" s="117">
        <v>0</v>
      </c>
      <c r="U36" s="117">
        <v>0</v>
      </c>
      <c r="V36" s="117">
        <v>0</v>
      </c>
      <c r="W36" s="117">
        <v>0</v>
      </c>
      <c r="X36" s="117">
        <v>0</v>
      </c>
      <c r="Y36" s="117">
        <v>0</v>
      </c>
      <c r="Z36" s="117">
        <v>0</v>
      </c>
      <c r="AA36" s="117">
        <v>0</v>
      </c>
      <c r="AB36" s="117">
        <v>0</v>
      </c>
      <c r="AC36" s="117">
        <v>0</v>
      </c>
      <c r="AD36" s="117">
        <v>0</v>
      </c>
      <c r="AE36" s="117">
        <v>0</v>
      </c>
      <c r="AF36" s="117">
        <v>0</v>
      </c>
      <c r="AG36" s="117">
        <v>0</v>
      </c>
      <c r="AH36" s="119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07" t="s">
        <v>90</v>
      </c>
      <c r="B37" s="117">
        <v>0.42817874612359696</v>
      </c>
      <c r="C37" s="117">
        <v>0.10900080009279604</v>
      </c>
      <c r="D37" s="117">
        <v>8.9331826510968243E-2</v>
      </c>
      <c r="E37" s="117">
        <v>2.3959947636072738E-2</v>
      </c>
      <c r="F37" s="117">
        <v>4.3664808173155593E-2</v>
      </c>
      <c r="G37" s="117">
        <v>1.4903708714580728E-2</v>
      </c>
      <c r="H37" s="117">
        <v>1.7746545658299848E-2</v>
      </c>
      <c r="I37" s="117">
        <v>1.3522344292612769E-2</v>
      </c>
      <c r="J37" s="117">
        <v>1.7314754606066091E-2</v>
      </c>
      <c r="K37" s="117">
        <v>1.6325642538985649E-2</v>
      </c>
      <c r="L37" s="117">
        <v>2.6361022961130649E-2</v>
      </c>
      <c r="M37" s="117">
        <v>3.3415069427675075E-2</v>
      </c>
      <c r="N37" s="117">
        <v>1.5433260904990026E-2</v>
      </c>
      <c r="O37" s="117">
        <v>1.854689347416014E-2</v>
      </c>
      <c r="P37" s="117">
        <v>1.1844728308812251E-2</v>
      </c>
      <c r="Q37" s="117">
        <v>1.7295702500626207E-2</v>
      </c>
      <c r="R37" s="117">
        <v>1.1965101204029664E-2</v>
      </c>
      <c r="S37" s="117">
        <v>5.8806400789121983E-3</v>
      </c>
      <c r="T37" s="117">
        <v>9.3782191492318614E-3</v>
      </c>
      <c r="U37" s="117">
        <v>1.1834109567018466E-2</v>
      </c>
      <c r="V37" s="117">
        <v>1.1320046288505171E-2</v>
      </c>
      <c r="W37" s="117">
        <v>2.4856200612556889E-2</v>
      </c>
      <c r="X37" s="117">
        <v>8.076675929753814E-3</v>
      </c>
      <c r="Y37" s="117">
        <v>5.856427364134908E-3</v>
      </c>
      <c r="Z37" s="117">
        <v>0</v>
      </c>
      <c r="AA37" s="117">
        <v>0</v>
      </c>
      <c r="AB37" s="117">
        <v>8.4459729592358868E-4</v>
      </c>
      <c r="AC37" s="117">
        <v>4.0325716834758787E-3</v>
      </c>
      <c r="AD37" s="117">
        <v>4.5798973383018608E-3</v>
      </c>
      <c r="AE37" s="117">
        <v>0</v>
      </c>
      <c r="AF37" s="117">
        <v>2.7969687962109409E-3</v>
      </c>
      <c r="AG37" s="117">
        <v>1.732742767415754E-3</v>
      </c>
      <c r="AH37" s="119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07" t="s">
        <v>92</v>
      </c>
      <c r="B38" s="117">
        <v>0.37430694717900842</v>
      </c>
      <c r="C38" s="117">
        <v>7.6233627470817814E-2</v>
      </c>
      <c r="D38" s="117">
        <v>7.1608605007397949E-2</v>
      </c>
      <c r="E38" s="117">
        <v>2.2529854706005329E-2</v>
      </c>
      <c r="F38" s="117">
        <v>3.5208425393875767E-2</v>
      </c>
      <c r="G38" s="117">
        <v>8.2784060015814065E-2</v>
      </c>
      <c r="H38" s="117">
        <v>4.1461398537077795E-2</v>
      </c>
      <c r="I38" s="117">
        <v>1.7980052765660653E-2</v>
      </c>
      <c r="J38" s="117">
        <v>1.4996310187279961E-2</v>
      </c>
      <c r="K38" s="117">
        <v>3.3399798197461028E-2</v>
      </c>
      <c r="L38" s="117">
        <v>2.5243374309180833E-2</v>
      </c>
      <c r="M38" s="117">
        <v>2.0098483976707906E-2</v>
      </c>
      <c r="N38" s="117">
        <v>2.806014811592604E-2</v>
      </c>
      <c r="O38" s="117">
        <v>2.5085011052064531E-2</v>
      </c>
      <c r="P38" s="117">
        <v>2.4046457080837667E-2</v>
      </c>
      <c r="Q38" s="117">
        <v>1.6927517473797386E-2</v>
      </c>
      <c r="R38" s="117">
        <v>1.3511611154859814E-2</v>
      </c>
      <c r="S38" s="117">
        <v>4.7589276446609267E-3</v>
      </c>
      <c r="T38" s="117">
        <v>0</v>
      </c>
      <c r="U38" s="117">
        <v>0</v>
      </c>
      <c r="V38" s="117">
        <v>1.9658609890064994E-2</v>
      </c>
      <c r="W38" s="117">
        <v>1.1587307449349408E-2</v>
      </c>
      <c r="X38" s="117">
        <v>6.9385835328508267E-3</v>
      </c>
      <c r="Y38" s="117">
        <v>1.2401557889071052E-2</v>
      </c>
      <c r="Z38" s="117">
        <v>0</v>
      </c>
      <c r="AA38" s="117">
        <v>0</v>
      </c>
      <c r="AB38" s="117">
        <v>7.5598957470785376E-3</v>
      </c>
      <c r="AC38" s="117">
        <v>7.1792710301601921E-3</v>
      </c>
      <c r="AD38" s="117">
        <v>5.4576050262927058E-3</v>
      </c>
      <c r="AE38" s="117">
        <v>0</v>
      </c>
      <c r="AF38" s="117">
        <v>9.7655916669848618E-4</v>
      </c>
      <c r="AG38" s="117">
        <v>0</v>
      </c>
      <c r="AH38" s="119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07" t="s">
        <v>93</v>
      </c>
      <c r="B39" s="117">
        <v>0.78529694188822485</v>
      </c>
      <c r="C39" s="117">
        <v>4.0686650650948133E-2</v>
      </c>
      <c r="D39" s="117">
        <v>0.12644282673580715</v>
      </c>
      <c r="E39" s="117">
        <v>1.7038777729697314E-2</v>
      </c>
      <c r="F39" s="117">
        <v>3.0534802995322595E-2</v>
      </c>
      <c r="G39" s="117">
        <v>0</v>
      </c>
      <c r="H39" s="117">
        <v>0</v>
      </c>
      <c r="I39" s="117">
        <v>0</v>
      </c>
      <c r="J39" s="117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0</v>
      </c>
      <c r="R39" s="117">
        <v>0</v>
      </c>
      <c r="S39" s="117">
        <v>0</v>
      </c>
      <c r="T39" s="117">
        <v>0</v>
      </c>
      <c r="U39" s="117">
        <v>0</v>
      </c>
      <c r="V39" s="117">
        <v>0</v>
      </c>
      <c r="W39" s="117">
        <v>0</v>
      </c>
      <c r="X39" s="117">
        <v>0</v>
      </c>
      <c r="Y39" s="117">
        <v>0</v>
      </c>
      <c r="Z39" s="117">
        <v>0</v>
      </c>
      <c r="AA39" s="117">
        <v>0</v>
      </c>
      <c r="AB39" s="117">
        <v>0</v>
      </c>
      <c r="AC39" s="117">
        <v>0</v>
      </c>
      <c r="AD39" s="117">
        <v>0</v>
      </c>
      <c r="AE39" s="117">
        <v>0</v>
      </c>
      <c r="AF39" s="117">
        <v>0</v>
      </c>
      <c r="AG39" s="117">
        <v>0</v>
      </c>
      <c r="AH39" s="119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07" t="s">
        <v>94</v>
      </c>
      <c r="B40" s="117">
        <v>0.42058782010263474</v>
      </c>
      <c r="C40" s="117">
        <v>0.20510237013568577</v>
      </c>
      <c r="D40" s="117">
        <v>0.23797507609268687</v>
      </c>
      <c r="E40" s="117">
        <v>1.1429051621916611E-2</v>
      </c>
      <c r="F40" s="117">
        <v>2.2907975710993258E-2</v>
      </c>
      <c r="G40" s="117">
        <v>4.2866256188935454E-3</v>
      </c>
      <c r="H40" s="117">
        <v>7.1919071601230008E-3</v>
      </c>
      <c r="I40" s="117">
        <v>8.3968134447875695E-2</v>
      </c>
      <c r="J40" s="117">
        <v>1.1152336712915276E-6</v>
      </c>
      <c r="K40" s="117">
        <v>6.1618616889157415E-3</v>
      </c>
      <c r="L40" s="117">
        <v>1.3664547298771981E-4</v>
      </c>
      <c r="M40" s="117">
        <v>0</v>
      </c>
      <c r="N40" s="117">
        <v>0</v>
      </c>
      <c r="O40" s="117">
        <v>0</v>
      </c>
      <c r="P40" s="117">
        <v>0</v>
      </c>
      <c r="Q40" s="117">
        <v>0</v>
      </c>
      <c r="R40" s="117">
        <v>0</v>
      </c>
      <c r="S40" s="117">
        <v>5.0889873316302867E-5</v>
      </c>
      <c r="T40" s="117">
        <v>2.0052684029941872E-4</v>
      </c>
      <c r="U40" s="117">
        <v>0</v>
      </c>
      <c r="V40" s="117">
        <v>0</v>
      </c>
      <c r="W40" s="117">
        <v>0</v>
      </c>
      <c r="X40" s="117">
        <v>0</v>
      </c>
      <c r="Y40" s="117">
        <v>0</v>
      </c>
      <c r="Z40" s="117">
        <v>0</v>
      </c>
      <c r="AA40" s="117">
        <v>0</v>
      </c>
      <c r="AB40" s="117">
        <v>0</v>
      </c>
      <c r="AC40" s="117">
        <v>0</v>
      </c>
      <c r="AD40" s="117">
        <v>0</v>
      </c>
      <c r="AE40" s="117">
        <v>0</v>
      </c>
      <c r="AF40" s="117">
        <v>0</v>
      </c>
      <c r="AG40" s="117">
        <v>0</v>
      </c>
      <c r="AH40" s="119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07" t="s">
        <v>95</v>
      </c>
      <c r="B41" s="117">
        <v>1</v>
      </c>
      <c r="C41" s="117">
        <v>0</v>
      </c>
      <c r="D41" s="117">
        <v>0</v>
      </c>
      <c r="E41" s="117">
        <v>0</v>
      </c>
      <c r="F41" s="117">
        <v>0</v>
      </c>
      <c r="G41" s="117">
        <v>0</v>
      </c>
      <c r="H41" s="117">
        <v>0</v>
      </c>
      <c r="I41" s="117">
        <v>0</v>
      </c>
      <c r="J41" s="117">
        <v>0</v>
      </c>
      <c r="K41" s="117"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v>0</v>
      </c>
      <c r="Q41" s="117">
        <v>0</v>
      </c>
      <c r="R41" s="117">
        <v>0</v>
      </c>
      <c r="S41" s="117">
        <v>0</v>
      </c>
      <c r="T41" s="117">
        <v>0</v>
      </c>
      <c r="U41" s="117">
        <v>0</v>
      </c>
      <c r="V41" s="117">
        <v>0</v>
      </c>
      <c r="W41" s="117">
        <v>0</v>
      </c>
      <c r="X41" s="117">
        <v>0</v>
      </c>
      <c r="Y41" s="117">
        <v>0</v>
      </c>
      <c r="Z41" s="117">
        <v>0</v>
      </c>
      <c r="AA41" s="117">
        <v>0</v>
      </c>
      <c r="AB41" s="117">
        <v>0</v>
      </c>
      <c r="AC41" s="117">
        <v>0</v>
      </c>
      <c r="AD41" s="117">
        <v>0</v>
      </c>
      <c r="AE41" s="117">
        <v>0</v>
      </c>
      <c r="AF41" s="117">
        <v>0</v>
      </c>
      <c r="AG41" s="117">
        <v>0</v>
      </c>
      <c r="AH41" s="119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07" t="s">
        <v>96</v>
      </c>
      <c r="B42" s="117">
        <v>0.54199302171700625</v>
      </c>
      <c r="C42" s="117">
        <v>0.10257744869263792</v>
      </c>
      <c r="D42" s="117">
        <v>7.9241485421920152E-2</v>
      </c>
      <c r="E42" s="117">
        <v>2.0421598907222539E-2</v>
      </c>
      <c r="F42" s="117">
        <v>5.2492080833693819E-2</v>
      </c>
      <c r="G42" s="117">
        <v>1.168773603830771E-2</v>
      </c>
      <c r="H42" s="117">
        <v>2.0374960912962644E-2</v>
      </c>
      <c r="I42" s="117">
        <v>1.6790521747267983E-2</v>
      </c>
      <c r="J42" s="117">
        <v>1.4962029747742488E-2</v>
      </c>
      <c r="K42" s="117">
        <v>1.4141420584096873E-2</v>
      </c>
      <c r="L42" s="117">
        <v>2.2705827877880912E-2</v>
      </c>
      <c r="M42" s="117">
        <v>1.28836351425112E-2</v>
      </c>
      <c r="N42" s="117">
        <v>1.9314306614292686E-2</v>
      </c>
      <c r="O42" s="117">
        <v>1.1754699974503952E-2</v>
      </c>
      <c r="P42" s="117">
        <v>1.5660093320316183E-2</v>
      </c>
      <c r="Q42" s="117">
        <v>6.6470981764753358E-3</v>
      </c>
      <c r="R42" s="117">
        <v>6.4140885471073144E-3</v>
      </c>
      <c r="S42" s="117">
        <v>9.0407939585846597E-3</v>
      </c>
      <c r="T42" s="117">
        <v>0</v>
      </c>
      <c r="U42" s="117">
        <v>5.3495406827378054E-3</v>
      </c>
      <c r="V42" s="117">
        <v>6.7051666450853075E-3</v>
      </c>
      <c r="W42" s="117">
        <v>0</v>
      </c>
      <c r="X42" s="117">
        <v>0</v>
      </c>
      <c r="Y42" s="117">
        <v>4.3103027881356733E-3</v>
      </c>
      <c r="Z42" s="117">
        <v>0</v>
      </c>
      <c r="AA42" s="117">
        <v>0</v>
      </c>
      <c r="AB42" s="117">
        <v>4.5337541712307684E-3</v>
      </c>
      <c r="AC42" s="117">
        <v>0</v>
      </c>
      <c r="AD42" s="117">
        <v>0</v>
      </c>
      <c r="AE42" s="117">
        <v>-1.6125017203487225E-6</v>
      </c>
      <c r="AF42" s="117">
        <v>0</v>
      </c>
      <c r="AG42" s="117">
        <v>0</v>
      </c>
      <c r="AH42" s="119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07" t="s">
        <v>97</v>
      </c>
      <c r="B43" s="117">
        <v>0.55235874427494236</v>
      </c>
      <c r="C43" s="117">
        <v>0.2813056210776555</v>
      </c>
      <c r="D43" s="117">
        <v>0.10919454691895583</v>
      </c>
      <c r="E43" s="117">
        <v>5.714108772844631E-2</v>
      </c>
      <c r="F43" s="117">
        <v>0</v>
      </c>
      <c r="G43" s="117">
        <v>0</v>
      </c>
      <c r="H43" s="117">
        <v>0</v>
      </c>
      <c r="I43" s="117">
        <v>0</v>
      </c>
      <c r="J43" s="117">
        <v>0</v>
      </c>
      <c r="K43" s="117">
        <v>0</v>
      </c>
      <c r="L43" s="117">
        <v>0</v>
      </c>
      <c r="M43" s="117">
        <v>0</v>
      </c>
      <c r="N43" s="117">
        <v>0</v>
      </c>
      <c r="O43" s="117">
        <v>0</v>
      </c>
      <c r="P43" s="117">
        <v>0</v>
      </c>
      <c r="Q43" s="117">
        <v>0</v>
      </c>
      <c r="R43" s="117">
        <v>0</v>
      </c>
      <c r="S43" s="117">
        <v>0</v>
      </c>
      <c r="T43" s="117">
        <v>0</v>
      </c>
      <c r="U43" s="117">
        <v>0</v>
      </c>
      <c r="V43" s="117">
        <v>0</v>
      </c>
      <c r="W43" s="117">
        <v>0</v>
      </c>
      <c r="X43" s="117">
        <v>0</v>
      </c>
      <c r="Y43" s="117">
        <v>0</v>
      </c>
      <c r="Z43" s="117">
        <v>0</v>
      </c>
      <c r="AA43" s="117">
        <v>0</v>
      </c>
      <c r="AB43" s="117">
        <v>0</v>
      </c>
      <c r="AC43" s="117">
        <v>0</v>
      </c>
      <c r="AD43" s="117">
        <v>0</v>
      </c>
      <c r="AE43" s="117">
        <v>0</v>
      </c>
      <c r="AF43" s="117">
        <v>0</v>
      </c>
      <c r="AG43" s="117">
        <v>0</v>
      </c>
      <c r="AH43" s="119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07" t="s">
        <v>98</v>
      </c>
      <c r="B44" s="117">
        <v>0.18100781304652244</v>
      </c>
      <c r="C44" s="117">
        <v>0.54401622660261517</v>
      </c>
      <c r="D44" s="117">
        <v>8.1686006308127709E-2</v>
      </c>
      <c r="E44" s="117">
        <v>4.4325040689063885E-2</v>
      </c>
      <c r="F44" s="117">
        <v>2.1700244742287187E-2</v>
      </c>
      <c r="G44" s="117">
        <v>1.7595036562803243E-2</v>
      </c>
      <c r="H44" s="117">
        <v>1.3377179744855597E-2</v>
      </c>
      <c r="I44" s="117">
        <v>1.3176974068516204E-2</v>
      </c>
      <c r="J44" s="117">
        <v>8.6301100091411981E-3</v>
      </c>
      <c r="K44" s="117">
        <v>7.1690089280348288E-3</v>
      </c>
      <c r="L44" s="117">
        <v>1.322244143122301E-2</v>
      </c>
      <c r="M44" s="117">
        <v>1.4357190516672905E-3</v>
      </c>
      <c r="N44" s="117">
        <v>5.6605810135026934E-3</v>
      </c>
      <c r="O44" s="117">
        <v>3.6438437977594136E-3</v>
      </c>
      <c r="P44" s="117">
        <v>1.0435634295089612E-2</v>
      </c>
      <c r="Q44" s="117">
        <v>3.5843254872379438E-3</v>
      </c>
      <c r="R44" s="117">
        <v>3.8509529678886897E-3</v>
      </c>
      <c r="S44" s="117">
        <v>8.4223401133757415E-3</v>
      </c>
      <c r="T44" s="117">
        <v>3.7684334184347711E-3</v>
      </c>
      <c r="U44" s="117">
        <v>2.9574761983191871E-3</v>
      </c>
      <c r="V44" s="117">
        <v>8.6205672431672339E-4</v>
      </c>
      <c r="W44" s="117">
        <v>1.7247843392794137E-4</v>
      </c>
      <c r="X44" s="117">
        <v>3.0331815608549252E-3</v>
      </c>
      <c r="Y44" s="117">
        <v>2.9841419232799852E-4</v>
      </c>
      <c r="Z44" s="117">
        <v>2.3016689747325787E-3</v>
      </c>
      <c r="AA44" s="117">
        <v>2.8372488189868693E-3</v>
      </c>
      <c r="AB44" s="117">
        <v>6.0100620367860859E-5</v>
      </c>
      <c r="AC44" s="117">
        <v>1.0826243674044855E-4</v>
      </c>
      <c r="AD44" s="117">
        <v>1.834348623344774E-4</v>
      </c>
      <c r="AE44" s="117">
        <v>3.7671381057590082E-4</v>
      </c>
      <c r="AF44" s="117">
        <v>7.3641865548901088E-5</v>
      </c>
      <c r="AG44" s="117">
        <v>2.7409222819531832E-5</v>
      </c>
      <c r="AH44" s="119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07" t="s">
        <v>160</v>
      </c>
      <c r="B45" s="117">
        <v>1</v>
      </c>
      <c r="C45" s="117">
        <v>0</v>
      </c>
      <c r="D45" s="117">
        <v>0</v>
      </c>
      <c r="E45" s="117">
        <v>0</v>
      </c>
      <c r="F45" s="117">
        <v>0</v>
      </c>
      <c r="G45" s="117">
        <v>0</v>
      </c>
      <c r="H45" s="117">
        <v>0</v>
      </c>
      <c r="I45" s="117">
        <v>0</v>
      </c>
      <c r="J45" s="117">
        <v>0</v>
      </c>
      <c r="K45" s="117">
        <v>0</v>
      </c>
      <c r="L45" s="117">
        <v>0</v>
      </c>
      <c r="M45" s="117">
        <v>0</v>
      </c>
      <c r="N45" s="117">
        <v>0</v>
      </c>
      <c r="O45" s="117">
        <v>0</v>
      </c>
      <c r="P45" s="117">
        <v>0</v>
      </c>
      <c r="Q45" s="117">
        <v>0</v>
      </c>
      <c r="R45" s="117">
        <v>0</v>
      </c>
      <c r="S45" s="117">
        <v>0</v>
      </c>
      <c r="T45" s="117">
        <v>0</v>
      </c>
      <c r="U45" s="117">
        <v>0</v>
      </c>
      <c r="V45" s="117">
        <v>0</v>
      </c>
      <c r="W45" s="117">
        <v>0</v>
      </c>
      <c r="X45" s="117">
        <v>0</v>
      </c>
      <c r="Y45" s="117">
        <v>0</v>
      </c>
      <c r="Z45" s="117">
        <v>0</v>
      </c>
      <c r="AA45" s="117">
        <v>0</v>
      </c>
      <c r="AB45" s="117">
        <v>0</v>
      </c>
      <c r="AC45" s="117">
        <v>0</v>
      </c>
      <c r="AD45" s="117">
        <v>0</v>
      </c>
      <c r="AE45" s="117">
        <v>0</v>
      </c>
      <c r="AF45" s="117">
        <v>0</v>
      </c>
      <c r="AG45" s="117">
        <v>0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5" t="s">
        <v>99</v>
      </c>
      <c r="B46" s="126">
        <v>0.56673040995152335</v>
      </c>
      <c r="C46" s="126">
        <v>0.17403588635299819</v>
      </c>
      <c r="D46" s="126">
        <v>7.5986802433066672E-2</v>
      </c>
      <c r="E46" s="126">
        <v>3.5553961865002336E-2</v>
      </c>
      <c r="F46" s="126">
        <v>2.8799745464144721E-2</v>
      </c>
      <c r="G46" s="117">
        <v>1.6350890134913681E-2</v>
      </c>
      <c r="H46" s="117">
        <v>1.4231062938054302E-2</v>
      </c>
      <c r="I46" s="117">
        <v>1.1487019092752671E-2</v>
      </c>
      <c r="J46" s="117">
        <v>8.3611675848901147E-3</v>
      </c>
      <c r="K46" s="117">
        <v>7.6954159614287853E-3</v>
      </c>
      <c r="L46" s="117">
        <v>7.1473775884758114E-3</v>
      </c>
      <c r="M46" s="117">
        <v>6.9486241308992181E-3</v>
      </c>
      <c r="N46" s="117">
        <v>6.6419351299476853E-3</v>
      </c>
      <c r="O46" s="117">
        <v>6.1046765351349275E-3</v>
      </c>
      <c r="P46" s="117">
        <v>5.9692191291773229E-3</v>
      </c>
      <c r="Q46" s="117">
        <v>5.4468653358346738E-3</v>
      </c>
      <c r="R46" s="117">
        <v>4.2848821813184675E-3</v>
      </c>
      <c r="S46" s="126">
        <v>3.5919453599456801E-3</v>
      </c>
      <c r="T46" s="117">
        <v>2.8987314135289696E-3</v>
      </c>
      <c r="U46" s="117">
        <v>2.2133944771876453E-3</v>
      </c>
      <c r="V46" s="117">
        <v>2.0634148612401659E-3</v>
      </c>
      <c r="W46" s="117">
        <v>1.4587804277061286E-3</v>
      </c>
      <c r="X46" s="117">
        <v>1.4110597773299355E-3</v>
      </c>
      <c r="Y46" s="117">
        <v>8.863118638292928E-4</v>
      </c>
      <c r="Z46" s="117">
        <v>8.8501784746928094E-4</v>
      </c>
      <c r="AA46" s="117">
        <v>6.7866797536710738E-4</v>
      </c>
      <c r="AB46" s="117">
        <v>6.6185969938005137E-4</v>
      </c>
      <c r="AC46" s="117">
        <v>4.5975659962268995E-4</v>
      </c>
      <c r="AD46" s="117">
        <v>4.3472954951066046E-4</v>
      </c>
      <c r="AE46" s="117">
        <v>3.4779677473835023E-4</v>
      </c>
      <c r="AF46" s="117">
        <v>1.5949635114622957E-4</v>
      </c>
      <c r="AG46" s="117">
        <v>7.3095212434767128E-5</v>
      </c>
      <c r="AH46" s="120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 activeCell="E52" sqref="E52"/>
    </sheetView>
  </sheetViews>
  <sheetFormatPr baseColWidth="10" defaultRowHeight="14.1" customHeight="1" x14ac:dyDescent="0.2"/>
  <cols>
    <col min="1" max="1" width="20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106" t="s">
        <v>158</v>
      </c>
      <c r="B1" s="107" t="s">
        <v>6</v>
      </c>
      <c r="C1" s="9"/>
    </row>
    <row r="2" spans="1:256" ht="12.75" x14ac:dyDescent="0.2">
      <c r="A2" s="123" t="s">
        <v>1</v>
      </c>
      <c r="B2" s="107" t="s">
        <v>100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23" t="s">
        <v>102</v>
      </c>
      <c r="B3" s="107" t="s">
        <v>100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106" t="s">
        <v>4</v>
      </c>
      <c r="B4" s="108">
        <v>42490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6" t="s">
        <v>101</v>
      </c>
      <c r="B6" s="106" t="s">
        <v>2</v>
      </c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4" t="s">
        <v>0</v>
      </c>
      <c r="B7" s="113" t="s">
        <v>8</v>
      </c>
      <c r="C7" s="114" t="s">
        <v>17</v>
      </c>
      <c r="D7" s="114" t="s">
        <v>12</v>
      </c>
      <c r="E7" s="114" t="s">
        <v>19</v>
      </c>
      <c r="F7" s="114" t="s">
        <v>28</v>
      </c>
      <c r="G7" s="114" t="s">
        <v>26</v>
      </c>
      <c r="H7" s="114" t="s">
        <v>34</v>
      </c>
      <c r="I7" s="114" t="s">
        <v>44</v>
      </c>
      <c r="J7" s="114" t="s">
        <v>42</v>
      </c>
      <c r="K7" s="114" t="s">
        <v>43</v>
      </c>
      <c r="L7" s="114" t="s">
        <v>47</v>
      </c>
      <c r="M7" s="114" t="s">
        <v>40</v>
      </c>
      <c r="N7" s="114" t="s">
        <v>41</v>
      </c>
      <c r="O7" s="114" t="s">
        <v>45</v>
      </c>
      <c r="P7" s="114" t="s">
        <v>49</v>
      </c>
      <c r="Q7" s="114" t="s">
        <v>53</v>
      </c>
      <c r="R7" s="114" t="s">
        <v>52</v>
      </c>
      <c r="S7" s="114" t="s">
        <v>39</v>
      </c>
      <c r="T7" s="114" t="s">
        <v>51</v>
      </c>
      <c r="U7" s="114" t="s">
        <v>48</v>
      </c>
      <c r="V7" s="114" t="s">
        <v>72</v>
      </c>
      <c r="W7" s="114" t="s">
        <v>65</v>
      </c>
      <c r="X7" s="114" t="s">
        <v>56</v>
      </c>
      <c r="Y7" s="114" t="s">
        <v>74</v>
      </c>
      <c r="Z7" s="114" t="s">
        <v>50</v>
      </c>
      <c r="AA7" s="114" t="s">
        <v>61</v>
      </c>
      <c r="AB7" s="114" t="s">
        <v>73</v>
      </c>
      <c r="AC7" s="114" t="s">
        <v>77</v>
      </c>
      <c r="AD7" s="114" t="s">
        <v>60</v>
      </c>
      <c r="AE7" s="114" t="s">
        <v>55</v>
      </c>
      <c r="AF7" s="114" t="s">
        <v>75</v>
      </c>
      <c r="AG7" s="115" t="s">
        <v>91</v>
      </c>
      <c r="AH7" s="116" t="s">
        <v>99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07" t="s">
        <v>5</v>
      </c>
      <c r="B8" s="117">
        <v>2.238953886522755E-2</v>
      </c>
      <c r="C8" s="117">
        <v>9.8965644262138264E-3</v>
      </c>
      <c r="D8" s="117">
        <v>1.5753171905306833E-2</v>
      </c>
      <c r="E8" s="117">
        <v>4.9841185185926376E-3</v>
      </c>
      <c r="F8" s="117">
        <v>0</v>
      </c>
      <c r="G8" s="117">
        <v>0</v>
      </c>
      <c r="H8" s="117">
        <v>0</v>
      </c>
      <c r="I8" s="117">
        <v>0</v>
      </c>
      <c r="J8" s="117">
        <v>0</v>
      </c>
      <c r="K8" s="117">
        <v>0</v>
      </c>
      <c r="L8" s="117">
        <v>0</v>
      </c>
      <c r="M8" s="117">
        <v>0</v>
      </c>
      <c r="N8" s="117">
        <v>0</v>
      </c>
      <c r="O8" s="117">
        <v>0</v>
      </c>
      <c r="P8" s="117">
        <v>0</v>
      </c>
      <c r="Q8" s="117">
        <v>0</v>
      </c>
      <c r="R8" s="117">
        <v>0</v>
      </c>
      <c r="S8" s="117">
        <v>0</v>
      </c>
      <c r="T8" s="117">
        <v>0</v>
      </c>
      <c r="U8" s="117">
        <v>0</v>
      </c>
      <c r="V8" s="117">
        <v>0</v>
      </c>
      <c r="W8" s="117">
        <v>0</v>
      </c>
      <c r="X8" s="117">
        <v>0</v>
      </c>
      <c r="Y8" s="117">
        <v>0</v>
      </c>
      <c r="Z8" s="117">
        <v>0</v>
      </c>
      <c r="AA8" s="117">
        <v>0</v>
      </c>
      <c r="AB8" s="117">
        <v>0</v>
      </c>
      <c r="AC8" s="117">
        <v>0</v>
      </c>
      <c r="AD8" s="117">
        <v>0</v>
      </c>
      <c r="AE8" s="117">
        <v>0</v>
      </c>
      <c r="AF8" s="117">
        <v>0</v>
      </c>
      <c r="AG8" s="117">
        <v>0</v>
      </c>
      <c r="AH8" s="118">
        <v>1.5785428222485028E-2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07" t="s">
        <v>23</v>
      </c>
      <c r="B9" s="117">
        <v>2.0586312517251834E-2</v>
      </c>
      <c r="C9" s="117">
        <v>1.100672434295915E-2</v>
      </c>
      <c r="D9" s="117">
        <v>9.3033959852272183E-3</v>
      </c>
      <c r="E9" s="117">
        <v>3.0773987808148953E-2</v>
      </c>
      <c r="F9" s="117">
        <v>1.0277057603100969E-2</v>
      </c>
      <c r="G9" s="117">
        <v>3.8731596084283441E-2</v>
      </c>
      <c r="H9" s="117">
        <v>0</v>
      </c>
      <c r="I9" s="117">
        <v>0</v>
      </c>
      <c r="J9" s="117">
        <v>0</v>
      </c>
      <c r="K9" s="117">
        <v>0</v>
      </c>
      <c r="L9" s="117">
        <v>0</v>
      </c>
      <c r="M9" s="117">
        <v>0</v>
      </c>
      <c r="N9" s="117">
        <v>0</v>
      </c>
      <c r="O9" s="117">
        <v>0</v>
      </c>
      <c r="P9" s="117">
        <v>0</v>
      </c>
      <c r="Q9" s="117">
        <v>0</v>
      </c>
      <c r="R9" s="117">
        <v>0</v>
      </c>
      <c r="S9" s="117">
        <v>0</v>
      </c>
      <c r="T9" s="117">
        <v>0</v>
      </c>
      <c r="U9" s="117">
        <v>0</v>
      </c>
      <c r="V9" s="117">
        <v>0</v>
      </c>
      <c r="W9" s="117">
        <v>0</v>
      </c>
      <c r="X9" s="117">
        <v>0</v>
      </c>
      <c r="Y9" s="117">
        <v>0</v>
      </c>
      <c r="Z9" s="117">
        <v>0</v>
      </c>
      <c r="AA9" s="117">
        <v>0</v>
      </c>
      <c r="AB9" s="117">
        <v>0</v>
      </c>
      <c r="AC9" s="117">
        <v>0</v>
      </c>
      <c r="AD9" s="117">
        <v>0</v>
      </c>
      <c r="AE9" s="117">
        <v>0</v>
      </c>
      <c r="AF9" s="117">
        <v>0</v>
      </c>
      <c r="AG9" s="117">
        <v>0</v>
      </c>
      <c r="AH9" s="118">
        <v>1.6312799576226975E-2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07" t="s">
        <v>29</v>
      </c>
      <c r="B10" s="117">
        <v>0.18656758175210955</v>
      </c>
      <c r="C10" s="117">
        <v>8.5426606577821958E-4</v>
      </c>
      <c r="D10" s="117">
        <v>6.1453201851532961E-2</v>
      </c>
      <c r="E10" s="117">
        <v>0</v>
      </c>
      <c r="F10" s="117">
        <v>0</v>
      </c>
      <c r="G10" s="117">
        <v>0</v>
      </c>
      <c r="H10" s="117">
        <v>2.1152288584254282E-2</v>
      </c>
      <c r="I10" s="117">
        <v>0</v>
      </c>
      <c r="J10" s="117">
        <v>0</v>
      </c>
      <c r="K10" s="117">
        <v>0</v>
      </c>
      <c r="L10" s="117">
        <v>0</v>
      </c>
      <c r="M10" s="117">
        <v>0</v>
      </c>
      <c r="N10" s="117">
        <v>0</v>
      </c>
      <c r="O10" s="117">
        <v>0</v>
      </c>
      <c r="P10" s="117">
        <v>0</v>
      </c>
      <c r="Q10" s="117">
        <v>0</v>
      </c>
      <c r="R10" s="117">
        <v>0</v>
      </c>
      <c r="S10" s="117">
        <v>0</v>
      </c>
      <c r="T10" s="117">
        <v>0</v>
      </c>
      <c r="U10" s="117">
        <v>0</v>
      </c>
      <c r="V10" s="117">
        <v>0</v>
      </c>
      <c r="W10" s="117">
        <v>0</v>
      </c>
      <c r="X10" s="117">
        <v>0</v>
      </c>
      <c r="Y10" s="117">
        <v>0</v>
      </c>
      <c r="Z10" s="117">
        <v>0</v>
      </c>
      <c r="AA10" s="117">
        <v>0</v>
      </c>
      <c r="AB10" s="117">
        <v>0</v>
      </c>
      <c r="AC10" s="117">
        <v>0</v>
      </c>
      <c r="AD10" s="117">
        <v>0</v>
      </c>
      <c r="AE10" s="117">
        <v>0</v>
      </c>
      <c r="AF10" s="117">
        <v>0</v>
      </c>
      <c r="AG10" s="117">
        <v>0</v>
      </c>
      <c r="AH10" s="118">
        <v>0.1108528469000746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07" t="s">
        <v>38</v>
      </c>
      <c r="B11" s="117">
        <v>5.5486670684128658E-2</v>
      </c>
      <c r="C11" s="117">
        <v>3.7766871020802492E-2</v>
      </c>
      <c r="D11" s="117">
        <v>5.8830777454634595E-2</v>
      </c>
      <c r="E11" s="117">
        <v>7.1787839839980411E-2</v>
      </c>
      <c r="F11" s="117">
        <v>8.9577271698253066E-2</v>
      </c>
      <c r="G11" s="117">
        <v>2.7167793840741351E-2</v>
      </c>
      <c r="H11" s="117">
        <v>2.6044498238689099E-2</v>
      </c>
      <c r="I11" s="117">
        <v>6.6258650663401961E-2</v>
      </c>
      <c r="J11" s="117">
        <v>6.7375233626587414E-2</v>
      </c>
      <c r="K11" s="117">
        <v>1.5578738421392343E-2</v>
      </c>
      <c r="L11" s="117">
        <v>6.8304286645681833E-2</v>
      </c>
      <c r="M11" s="117">
        <v>8.3295741215232241E-2</v>
      </c>
      <c r="N11" s="117">
        <v>9.0993947207132428E-2</v>
      </c>
      <c r="O11" s="117">
        <v>5.9462929234994973E-2</v>
      </c>
      <c r="P11" s="117">
        <v>4.2305790566040453E-2</v>
      </c>
      <c r="Q11" s="117">
        <v>3.4933259726740044E-2</v>
      </c>
      <c r="R11" s="117">
        <v>4.9839725631447243E-2</v>
      </c>
      <c r="S11" s="117">
        <v>0</v>
      </c>
      <c r="T11" s="117">
        <v>0.10698257446223697</v>
      </c>
      <c r="U11" s="117">
        <v>0.16620874270932012</v>
      </c>
      <c r="V11" s="117">
        <v>0</v>
      </c>
      <c r="W11" s="117">
        <v>0</v>
      </c>
      <c r="X11" s="117">
        <v>4.1113295384551433E-2</v>
      </c>
      <c r="Y11" s="117">
        <v>0</v>
      </c>
      <c r="Z11" s="117">
        <v>0.27210157133660118</v>
      </c>
      <c r="AA11" s="117">
        <v>0</v>
      </c>
      <c r="AB11" s="117">
        <v>0</v>
      </c>
      <c r="AC11" s="117">
        <v>0</v>
      </c>
      <c r="AD11" s="117">
        <v>0</v>
      </c>
      <c r="AE11" s="117">
        <v>0.15539237705463899</v>
      </c>
      <c r="AF11" s="117">
        <v>0</v>
      </c>
      <c r="AG11" s="117">
        <v>0</v>
      </c>
      <c r="AH11" s="118">
        <v>5.3602079398027108E-2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07" t="s">
        <v>57</v>
      </c>
      <c r="B12" s="117">
        <v>3.1150240816529635E-2</v>
      </c>
      <c r="C12" s="117">
        <v>5.5480238391424207E-2</v>
      </c>
      <c r="D12" s="117">
        <v>6.3653744703885212E-2</v>
      </c>
      <c r="E12" s="117">
        <v>0.10458206156942328</v>
      </c>
      <c r="F12" s="117">
        <v>7.9388475878400713E-2</v>
      </c>
      <c r="G12" s="117">
        <v>6.271036178836234E-2</v>
      </c>
      <c r="H12" s="117">
        <v>0.18278334953648104</v>
      </c>
      <c r="I12" s="117">
        <v>5.6221738697342295E-2</v>
      </c>
      <c r="J12" s="117">
        <v>0</v>
      </c>
      <c r="K12" s="117">
        <v>0</v>
      </c>
      <c r="L12" s="117">
        <v>0</v>
      </c>
      <c r="M12" s="117">
        <v>0</v>
      </c>
      <c r="N12" s="117">
        <v>0</v>
      </c>
      <c r="O12" s="117">
        <v>0</v>
      </c>
      <c r="P12" s="117">
        <v>0</v>
      </c>
      <c r="Q12" s="117">
        <v>0</v>
      </c>
      <c r="R12" s="117">
        <v>0</v>
      </c>
      <c r="S12" s="117">
        <v>0</v>
      </c>
      <c r="T12" s="117">
        <v>0</v>
      </c>
      <c r="U12" s="117">
        <v>0</v>
      </c>
      <c r="V12" s="117">
        <v>0</v>
      </c>
      <c r="W12" s="117">
        <v>0</v>
      </c>
      <c r="X12" s="117">
        <v>0</v>
      </c>
      <c r="Y12" s="117">
        <v>0</v>
      </c>
      <c r="Z12" s="117">
        <v>0</v>
      </c>
      <c r="AA12" s="117">
        <v>0</v>
      </c>
      <c r="AB12" s="117">
        <v>0</v>
      </c>
      <c r="AC12" s="117">
        <v>0</v>
      </c>
      <c r="AD12" s="117">
        <v>0</v>
      </c>
      <c r="AE12" s="117">
        <v>0</v>
      </c>
      <c r="AF12" s="117">
        <v>0</v>
      </c>
      <c r="AG12" s="117">
        <v>0</v>
      </c>
      <c r="AH12" s="118">
        <v>4.2423252034441951E-2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07" t="s">
        <v>58</v>
      </c>
      <c r="B13" s="117">
        <v>1.0384845359351286E-4</v>
      </c>
      <c r="C13" s="117">
        <v>4.7112473326127979E-6</v>
      </c>
      <c r="D13" s="117">
        <v>2.7820219492119438E-6</v>
      </c>
      <c r="E13" s="117">
        <v>1.3264921047835403E-7</v>
      </c>
      <c r="F13" s="117">
        <v>1.8302427779969311E-7</v>
      </c>
      <c r="G13" s="117">
        <v>0</v>
      </c>
      <c r="H13" s="117">
        <v>8.3330487845317269E-3</v>
      </c>
      <c r="I13" s="117">
        <v>0</v>
      </c>
      <c r="J13" s="117">
        <v>0</v>
      </c>
      <c r="K13" s="117">
        <v>0</v>
      </c>
      <c r="L13" s="117">
        <v>0</v>
      </c>
      <c r="M13" s="117">
        <v>0</v>
      </c>
      <c r="N13" s="117">
        <v>0</v>
      </c>
      <c r="O13" s="117">
        <v>0</v>
      </c>
      <c r="P13" s="117">
        <v>0</v>
      </c>
      <c r="Q13" s="117">
        <v>0</v>
      </c>
      <c r="R13" s="117">
        <v>7.9351577815551119E-2</v>
      </c>
      <c r="S13" s="117">
        <v>2.2349485660988692E-3</v>
      </c>
      <c r="T13" s="117">
        <v>0</v>
      </c>
      <c r="U13" s="117">
        <v>0</v>
      </c>
      <c r="V13" s="117">
        <v>0</v>
      </c>
      <c r="W13" s="117">
        <v>0</v>
      </c>
      <c r="X13" s="117">
        <v>3.7963969462435368E-2</v>
      </c>
      <c r="Y13" s="117">
        <v>0</v>
      </c>
      <c r="Z13" s="117">
        <v>0</v>
      </c>
      <c r="AA13" s="117">
        <v>6.5199922767477368E-4</v>
      </c>
      <c r="AB13" s="117">
        <v>0</v>
      </c>
      <c r="AC13" s="117">
        <v>0</v>
      </c>
      <c r="AD13" s="117">
        <v>4.5419558904656709E-2</v>
      </c>
      <c r="AE13" s="117">
        <v>0</v>
      </c>
      <c r="AF13" s="117">
        <v>0</v>
      </c>
      <c r="AG13" s="117">
        <v>0</v>
      </c>
      <c r="AH13" s="118">
        <v>6.0028064935827778E-4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07" t="s">
        <v>62</v>
      </c>
      <c r="B14" s="117">
        <v>3.8405279702895645E-2</v>
      </c>
      <c r="C14" s="117">
        <v>3.0875711337904743E-2</v>
      </c>
      <c r="D14" s="117">
        <v>3.7031309793114468E-2</v>
      </c>
      <c r="E14" s="117">
        <v>1.6865976474822849E-2</v>
      </c>
      <c r="F14" s="117">
        <v>1.86668291170685E-2</v>
      </c>
      <c r="G14" s="117">
        <v>1.0830799899416554E-2</v>
      </c>
      <c r="H14" s="117">
        <v>3.9403521664349425E-3</v>
      </c>
      <c r="I14" s="117">
        <v>1.2970176078336981E-2</v>
      </c>
      <c r="J14" s="117">
        <v>1.7852749364978437E-2</v>
      </c>
      <c r="K14" s="117">
        <v>3.7416664541683027E-2</v>
      </c>
      <c r="L14" s="117">
        <v>8.2493032051848877E-3</v>
      </c>
      <c r="M14" s="117">
        <v>0</v>
      </c>
      <c r="N14" s="117">
        <v>7.5317001099909769E-3</v>
      </c>
      <c r="O14" s="117">
        <v>0.21574960043943117</v>
      </c>
      <c r="P14" s="117">
        <v>5.1924963849689094E-2</v>
      </c>
      <c r="Q14" s="117">
        <v>0</v>
      </c>
      <c r="R14" s="117">
        <v>2.8956462468736539E-3</v>
      </c>
      <c r="S14" s="117">
        <v>9.3356891777430215E-2</v>
      </c>
      <c r="T14" s="117">
        <v>1.1205649486883615E-2</v>
      </c>
      <c r="U14" s="117">
        <v>8.8146268573467759E-3</v>
      </c>
      <c r="V14" s="117">
        <v>0</v>
      </c>
      <c r="W14" s="117">
        <v>0</v>
      </c>
      <c r="X14" s="117">
        <v>0</v>
      </c>
      <c r="Y14" s="117">
        <v>0</v>
      </c>
      <c r="Z14" s="117">
        <v>3.2478151201149989E-2</v>
      </c>
      <c r="AA14" s="117">
        <v>0.10249857074839955</v>
      </c>
      <c r="AB14" s="117">
        <v>0</v>
      </c>
      <c r="AC14" s="117">
        <v>0</v>
      </c>
      <c r="AD14" s="117">
        <v>0</v>
      </c>
      <c r="AE14" s="117">
        <v>0.11526755602738976</v>
      </c>
      <c r="AF14" s="117">
        <v>0</v>
      </c>
      <c r="AG14" s="117">
        <v>0</v>
      </c>
      <c r="AH14" s="118">
        <v>3.4183576294621737E-2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07" t="s">
        <v>63</v>
      </c>
      <c r="B15" s="117">
        <v>2.560773584338627E-2</v>
      </c>
      <c r="C15" s="117">
        <v>1.1895517737233997E-2</v>
      </c>
      <c r="D15" s="117">
        <v>2.9400397006429504E-2</v>
      </c>
      <c r="E15" s="117">
        <v>4.9222489761018492E-2</v>
      </c>
      <c r="F15" s="117">
        <v>4.7054554454486655E-2</v>
      </c>
      <c r="G15" s="117">
        <v>4.3009939831389579E-2</v>
      </c>
      <c r="H15" s="117">
        <v>4.3706018412689299E-2</v>
      </c>
      <c r="I15" s="117">
        <v>6.7512388871487621E-3</v>
      </c>
      <c r="J15" s="117">
        <v>1.4578427514395972E-2</v>
      </c>
      <c r="K15" s="117">
        <v>9.9671242795837996E-3</v>
      </c>
      <c r="L15" s="117">
        <v>7.9564651680535774E-3</v>
      </c>
      <c r="M15" s="117">
        <v>1.0120169160939873E-2</v>
      </c>
      <c r="N15" s="117">
        <v>9.8634488039256556E-3</v>
      </c>
      <c r="O15" s="117">
        <v>1.2019222985157041E-2</v>
      </c>
      <c r="P15" s="117">
        <v>7.8065982294708266E-3</v>
      </c>
      <c r="Q15" s="117">
        <v>0</v>
      </c>
      <c r="R15" s="117">
        <v>1.3406186905691632E-2</v>
      </c>
      <c r="S15" s="117">
        <v>1.3347864796490852E-2</v>
      </c>
      <c r="T15" s="117">
        <v>3.500180346406892E-2</v>
      </c>
      <c r="U15" s="117">
        <v>4.9405478107420714E-2</v>
      </c>
      <c r="V15" s="117">
        <v>0</v>
      </c>
      <c r="W15" s="117">
        <v>0</v>
      </c>
      <c r="X15" s="117">
        <v>7.2017038230155349E-4</v>
      </c>
      <c r="Y15" s="117">
        <v>0</v>
      </c>
      <c r="Z15" s="117">
        <v>5.7836214703942965E-3</v>
      </c>
      <c r="AA15" s="117">
        <v>3.4032111411424308E-2</v>
      </c>
      <c r="AB15" s="117">
        <v>0</v>
      </c>
      <c r="AC15" s="117">
        <v>0</v>
      </c>
      <c r="AD15" s="117">
        <v>0</v>
      </c>
      <c r="AE15" s="117">
        <v>2.6135353119485045E-3</v>
      </c>
      <c r="AF15" s="117">
        <v>0</v>
      </c>
      <c r="AG15" s="117">
        <v>0</v>
      </c>
      <c r="AH15" s="118">
        <v>2.4182582762484226E-2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07" t="s">
        <v>66</v>
      </c>
      <c r="B16" s="117">
        <v>2.6700804882914941E-2</v>
      </c>
      <c r="C16" s="117">
        <v>1.3377774501638667E-3</v>
      </c>
      <c r="D16" s="117">
        <v>3.0784441973320128E-3</v>
      </c>
      <c r="E16" s="117">
        <v>5.6221495166514195E-3</v>
      </c>
      <c r="F16" s="117">
        <v>2.613273619136013E-3</v>
      </c>
      <c r="G16" s="117">
        <v>0</v>
      </c>
      <c r="H16" s="117">
        <v>0</v>
      </c>
      <c r="I16" s="117">
        <v>1.0804211363356585E-2</v>
      </c>
      <c r="J16" s="117">
        <v>0</v>
      </c>
      <c r="K16" s="117">
        <v>0</v>
      </c>
      <c r="L16" s="117">
        <v>0</v>
      </c>
      <c r="M16" s="117">
        <v>0</v>
      </c>
      <c r="N16" s="117">
        <v>0</v>
      </c>
      <c r="O16" s="117">
        <v>0</v>
      </c>
      <c r="P16" s="117">
        <v>0</v>
      </c>
      <c r="Q16" s="117">
        <v>0</v>
      </c>
      <c r="R16" s="117">
        <v>0</v>
      </c>
      <c r="S16" s="117">
        <v>0</v>
      </c>
      <c r="T16" s="117">
        <v>0</v>
      </c>
      <c r="U16" s="117">
        <v>0</v>
      </c>
      <c r="V16" s="117">
        <v>0</v>
      </c>
      <c r="W16" s="117">
        <v>0</v>
      </c>
      <c r="X16" s="117">
        <v>0</v>
      </c>
      <c r="Y16" s="117">
        <v>0</v>
      </c>
      <c r="Z16" s="117">
        <v>0</v>
      </c>
      <c r="AA16" s="117">
        <v>0</v>
      </c>
      <c r="AB16" s="117">
        <v>0</v>
      </c>
      <c r="AC16" s="117">
        <v>0</v>
      </c>
      <c r="AD16" s="117">
        <v>0</v>
      </c>
      <c r="AE16" s="117">
        <v>0</v>
      </c>
      <c r="AF16" s="117">
        <v>0</v>
      </c>
      <c r="AG16" s="117">
        <v>0</v>
      </c>
      <c r="AH16" s="118">
        <v>1.599815999942289E-2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07" t="s">
        <v>155</v>
      </c>
      <c r="B17" s="117">
        <v>1.0020462675097931E-3</v>
      </c>
      <c r="C17" s="117">
        <v>0</v>
      </c>
      <c r="D17" s="117">
        <v>0</v>
      </c>
      <c r="E17" s="117">
        <v>0</v>
      </c>
      <c r="F17" s="117">
        <v>0</v>
      </c>
      <c r="G17" s="117">
        <v>0</v>
      </c>
      <c r="H17" s="117">
        <v>0</v>
      </c>
      <c r="I17" s="117">
        <v>0</v>
      </c>
      <c r="J17" s="117">
        <v>0</v>
      </c>
      <c r="K17" s="117">
        <v>0</v>
      </c>
      <c r="L17" s="117">
        <v>0</v>
      </c>
      <c r="M17" s="117">
        <v>0</v>
      </c>
      <c r="N17" s="117">
        <v>0</v>
      </c>
      <c r="O17" s="117">
        <v>0</v>
      </c>
      <c r="P17" s="117">
        <v>0</v>
      </c>
      <c r="Q17" s="117">
        <v>0</v>
      </c>
      <c r="R17" s="117">
        <v>0</v>
      </c>
      <c r="S17" s="117">
        <v>0</v>
      </c>
      <c r="T17" s="117">
        <v>0</v>
      </c>
      <c r="U17" s="117">
        <v>0</v>
      </c>
      <c r="V17" s="117">
        <v>0</v>
      </c>
      <c r="W17" s="117">
        <v>0</v>
      </c>
      <c r="X17" s="117">
        <v>0</v>
      </c>
      <c r="Y17" s="117">
        <v>0</v>
      </c>
      <c r="Z17" s="117">
        <v>0</v>
      </c>
      <c r="AA17" s="117">
        <v>0</v>
      </c>
      <c r="AB17" s="117">
        <v>0</v>
      </c>
      <c r="AC17" s="117">
        <v>0</v>
      </c>
      <c r="AD17" s="117">
        <v>0</v>
      </c>
      <c r="AE17" s="117">
        <v>0</v>
      </c>
      <c r="AF17" s="117">
        <v>0</v>
      </c>
      <c r="AG17" s="117">
        <v>0</v>
      </c>
      <c r="AH17" s="118">
        <v>5.6789009197621889E-4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07" t="s">
        <v>67</v>
      </c>
      <c r="B18" s="117">
        <v>9.1192666043002385E-2</v>
      </c>
      <c r="C18" s="117">
        <v>2.8179965934706702E-2</v>
      </c>
      <c r="D18" s="117">
        <v>3.7426340854423076E-2</v>
      </c>
      <c r="E18" s="117">
        <v>9.1376366721008767E-2</v>
      </c>
      <c r="F18" s="117">
        <v>5.2594561969650733E-2</v>
      </c>
      <c r="G18" s="117">
        <v>8.4742182644540476E-2</v>
      </c>
      <c r="H18" s="117">
        <v>0.10271928841488345</v>
      </c>
      <c r="I18" s="117">
        <v>7.1001147980910159E-2</v>
      </c>
      <c r="J18" s="117">
        <v>9.6482915016508672E-2</v>
      </c>
      <c r="K18" s="117">
        <v>8.3503739699678808E-2</v>
      </c>
      <c r="L18" s="117">
        <v>0.1004507971112809</v>
      </c>
      <c r="M18" s="117">
        <v>0</v>
      </c>
      <c r="N18" s="117">
        <v>4.5582211714603117E-2</v>
      </c>
      <c r="O18" s="117">
        <v>4.4997368579211348E-2</v>
      </c>
      <c r="P18" s="117">
        <v>0</v>
      </c>
      <c r="Q18" s="117">
        <v>0</v>
      </c>
      <c r="R18" s="117">
        <v>0.12578599575993779</v>
      </c>
      <c r="S18" s="117">
        <v>0</v>
      </c>
      <c r="T18" s="117">
        <v>0</v>
      </c>
      <c r="U18" s="117">
        <v>0</v>
      </c>
      <c r="V18" s="117">
        <v>0</v>
      </c>
      <c r="W18" s="117">
        <v>0</v>
      </c>
      <c r="X18" s="117">
        <v>0</v>
      </c>
      <c r="Y18" s="117">
        <v>0</v>
      </c>
      <c r="Z18" s="117">
        <v>0</v>
      </c>
      <c r="AA18" s="117">
        <v>0</v>
      </c>
      <c r="AB18" s="117">
        <v>0</v>
      </c>
      <c r="AC18" s="117">
        <v>0</v>
      </c>
      <c r="AD18" s="117">
        <v>0</v>
      </c>
      <c r="AE18" s="117">
        <v>0</v>
      </c>
      <c r="AF18" s="117">
        <v>0</v>
      </c>
      <c r="AG18" s="117">
        <v>0</v>
      </c>
      <c r="AH18" s="118">
        <v>7.1140090756772953E-2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07" t="s">
        <v>68</v>
      </c>
      <c r="B19" s="117">
        <v>4.5750767021319569E-2</v>
      </c>
      <c r="C19" s="117">
        <v>0</v>
      </c>
      <c r="D19" s="117">
        <v>0</v>
      </c>
      <c r="E19" s="117">
        <v>0</v>
      </c>
      <c r="F19" s="117">
        <v>0</v>
      </c>
      <c r="G19" s="117">
        <v>0</v>
      </c>
      <c r="H19" s="117">
        <v>0</v>
      </c>
      <c r="I19" s="117">
        <v>0</v>
      </c>
      <c r="J19" s="117">
        <v>0</v>
      </c>
      <c r="K19" s="117">
        <v>0</v>
      </c>
      <c r="L19" s="117">
        <v>0</v>
      </c>
      <c r="M19" s="117">
        <v>0</v>
      </c>
      <c r="N19" s="117">
        <v>0</v>
      </c>
      <c r="O19" s="117">
        <v>0</v>
      </c>
      <c r="P19" s="117">
        <v>0</v>
      </c>
      <c r="Q19" s="117">
        <v>0</v>
      </c>
      <c r="R19" s="117">
        <v>0</v>
      </c>
      <c r="S19" s="117">
        <v>0</v>
      </c>
      <c r="T19" s="117">
        <v>0</v>
      </c>
      <c r="U19" s="117">
        <v>0</v>
      </c>
      <c r="V19" s="117">
        <v>0</v>
      </c>
      <c r="W19" s="117">
        <v>0</v>
      </c>
      <c r="X19" s="117">
        <v>0</v>
      </c>
      <c r="Y19" s="117">
        <v>0</v>
      </c>
      <c r="Z19" s="117">
        <v>0</v>
      </c>
      <c r="AA19" s="117">
        <v>0</v>
      </c>
      <c r="AB19" s="117">
        <v>0</v>
      </c>
      <c r="AC19" s="117">
        <v>0</v>
      </c>
      <c r="AD19" s="117">
        <v>0</v>
      </c>
      <c r="AE19" s="117">
        <v>0</v>
      </c>
      <c r="AF19" s="117">
        <v>0</v>
      </c>
      <c r="AG19" s="117">
        <v>0</v>
      </c>
      <c r="AH19" s="118">
        <v>2.5928350949589073E-2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07" t="s">
        <v>69</v>
      </c>
      <c r="B20" s="117">
        <v>1.1423618465195644E-2</v>
      </c>
      <c r="C20" s="117">
        <v>7.3191040556545451E-3</v>
      </c>
      <c r="D20" s="117">
        <v>7.002175826163067E-3</v>
      </c>
      <c r="E20" s="117">
        <v>1.4848573154368069E-2</v>
      </c>
      <c r="F20" s="117">
        <v>0</v>
      </c>
      <c r="G20" s="117">
        <v>0</v>
      </c>
      <c r="H20" s="117">
        <v>0</v>
      </c>
      <c r="I20" s="117">
        <v>0</v>
      </c>
      <c r="J20" s="117">
        <v>0</v>
      </c>
      <c r="K20" s="117">
        <v>0</v>
      </c>
      <c r="L20" s="117">
        <v>0</v>
      </c>
      <c r="M20" s="117">
        <v>0</v>
      </c>
      <c r="N20" s="117">
        <v>0</v>
      </c>
      <c r="O20" s="117">
        <v>0</v>
      </c>
      <c r="P20" s="117">
        <v>0</v>
      </c>
      <c r="Q20" s="117">
        <v>0</v>
      </c>
      <c r="R20" s="117">
        <v>0</v>
      </c>
      <c r="S20" s="117">
        <v>0</v>
      </c>
      <c r="T20" s="117">
        <v>0</v>
      </c>
      <c r="U20" s="117">
        <v>0</v>
      </c>
      <c r="V20" s="117">
        <v>0</v>
      </c>
      <c r="W20" s="117">
        <v>0</v>
      </c>
      <c r="X20" s="117">
        <v>0</v>
      </c>
      <c r="Y20" s="117">
        <v>0</v>
      </c>
      <c r="Z20" s="117">
        <v>0</v>
      </c>
      <c r="AA20" s="117">
        <v>0</v>
      </c>
      <c r="AB20" s="117">
        <v>0</v>
      </c>
      <c r="AC20" s="117">
        <v>0</v>
      </c>
      <c r="AD20" s="117">
        <v>0</v>
      </c>
      <c r="AE20" s="117">
        <v>0</v>
      </c>
      <c r="AF20" s="117">
        <v>0</v>
      </c>
      <c r="AG20" s="117">
        <v>0</v>
      </c>
      <c r="AH20" s="118">
        <v>8.8078972923301291E-3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07" t="s">
        <v>70</v>
      </c>
      <c r="B21" s="117">
        <v>8.1181054703295663E-4</v>
      </c>
      <c r="C21" s="117">
        <v>0</v>
      </c>
      <c r="D21" s="117">
        <v>0</v>
      </c>
      <c r="E21" s="117">
        <v>0</v>
      </c>
      <c r="F21" s="117">
        <v>0</v>
      </c>
      <c r="G21" s="117">
        <v>0</v>
      </c>
      <c r="H21" s="117">
        <v>0</v>
      </c>
      <c r="I21" s="117">
        <v>0</v>
      </c>
      <c r="J21" s="117">
        <v>0</v>
      </c>
      <c r="K21" s="117">
        <v>0</v>
      </c>
      <c r="L21" s="117">
        <v>0</v>
      </c>
      <c r="M21" s="117">
        <v>0</v>
      </c>
      <c r="N21" s="117">
        <v>0</v>
      </c>
      <c r="O21" s="117">
        <v>0</v>
      </c>
      <c r="P21" s="117">
        <v>0</v>
      </c>
      <c r="Q21" s="117">
        <v>0</v>
      </c>
      <c r="R21" s="117">
        <v>0</v>
      </c>
      <c r="S21" s="117">
        <v>0</v>
      </c>
      <c r="T21" s="117">
        <v>0</v>
      </c>
      <c r="U21" s="117">
        <v>0</v>
      </c>
      <c r="V21" s="117">
        <v>0</v>
      </c>
      <c r="W21" s="117">
        <v>0</v>
      </c>
      <c r="X21" s="117">
        <v>0</v>
      </c>
      <c r="Y21" s="117">
        <v>0</v>
      </c>
      <c r="Z21" s="117">
        <v>0</v>
      </c>
      <c r="AA21" s="117">
        <v>0</v>
      </c>
      <c r="AB21" s="117">
        <v>0</v>
      </c>
      <c r="AC21" s="117">
        <v>0</v>
      </c>
      <c r="AD21" s="117">
        <v>0</v>
      </c>
      <c r="AE21" s="117">
        <v>0</v>
      </c>
      <c r="AF21" s="117">
        <v>0</v>
      </c>
      <c r="AG21" s="117">
        <v>0</v>
      </c>
      <c r="AH21" s="118">
        <v>4.6007772412295792E-4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07" t="s">
        <v>71</v>
      </c>
      <c r="B22" s="117">
        <v>1.7774769261939962E-2</v>
      </c>
      <c r="C22" s="117">
        <v>1.9977563306033008E-2</v>
      </c>
      <c r="D22" s="117">
        <v>2.3372213636390929E-2</v>
      </c>
      <c r="E22" s="117">
        <v>2.6999634880369366E-2</v>
      </c>
      <c r="F22" s="117">
        <v>4.3429580424814297E-2</v>
      </c>
      <c r="G22" s="117">
        <v>2.2575665769612757E-2</v>
      </c>
      <c r="H22" s="117">
        <v>3.1647931393312227E-2</v>
      </c>
      <c r="I22" s="117">
        <v>4.1621063390379097E-2</v>
      </c>
      <c r="J22" s="117">
        <v>5.9199567185956675E-2</v>
      </c>
      <c r="K22" s="117">
        <v>3.0001214780805453E-2</v>
      </c>
      <c r="L22" s="117">
        <v>0</v>
      </c>
      <c r="M22" s="117">
        <v>0</v>
      </c>
      <c r="N22" s="117">
        <v>4.2384504532847547E-2</v>
      </c>
      <c r="O22" s="117">
        <v>4.3403768382276532E-2</v>
      </c>
      <c r="P22" s="117">
        <v>1.4145190785507885E-2</v>
      </c>
      <c r="Q22" s="117">
        <v>2.6241188643666705E-2</v>
      </c>
      <c r="R22" s="117">
        <v>9.8957046545655347E-2</v>
      </c>
      <c r="S22" s="117">
        <v>5.354554296760515E-2</v>
      </c>
      <c r="T22" s="117">
        <v>9.2214211987449807E-2</v>
      </c>
      <c r="U22" s="117">
        <v>7.881762801229697E-2</v>
      </c>
      <c r="V22" s="117">
        <v>9.687062136874644E-2</v>
      </c>
      <c r="W22" s="117">
        <v>0</v>
      </c>
      <c r="X22" s="117">
        <v>0</v>
      </c>
      <c r="Y22" s="117">
        <v>0</v>
      </c>
      <c r="Z22" s="117">
        <v>0</v>
      </c>
      <c r="AA22" s="117">
        <v>0</v>
      </c>
      <c r="AB22" s="117">
        <v>0.28726116812266311</v>
      </c>
      <c r="AC22" s="117">
        <v>0</v>
      </c>
      <c r="AD22" s="117">
        <v>0</v>
      </c>
      <c r="AE22" s="117">
        <v>0</v>
      </c>
      <c r="AF22" s="117">
        <v>0</v>
      </c>
      <c r="AG22" s="117">
        <v>0</v>
      </c>
      <c r="AH22" s="118">
        <v>2.1782437667887265E-2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07" t="s">
        <v>76</v>
      </c>
      <c r="B23" s="117">
        <v>6.8075376922696025E-3</v>
      </c>
      <c r="C23" s="117">
        <v>5.4080058234669305E-3</v>
      </c>
      <c r="D23" s="117">
        <v>5.9746020654104443E-3</v>
      </c>
      <c r="E23" s="117">
        <v>9.5026539141957207E-3</v>
      </c>
      <c r="F23" s="117">
        <v>5.868100312671945E-3</v>
      </c>
      <c r="G23" s="117">
        <v>6.4867490290501564E-3</v>
      </c>
      <c r="H23" s="117">
        <v>1.5688139547416591E-2</v>
      </c>
      <c r="I23" s="117">
        <v>1.0019217004124557E-2</v>
      </c>
      <c r="J23" s="117">
        <v>1.1507914020501329E-2</v>
      </c>
      <c r="K23" s="117">
        <v>1.5031502694371068E-2</v>
      </c>
      <c r="L23" s="117">
        <v>5.443752175577932E-3</v>
      </c>
      <c r="M23" s="117">
        <v>8.8081737574369247E-3</v>
      </c>
      <c r="N23" s="117">
        <v>2.360706811094488E-2</v>
      </c>
      <c r="O23" s="117">
        <v>1.4303807645746968E-2</v>
      </c>
      <c r="P23" s="117">
        <v>2.2593014673926858E-3</v>
      </c>
      <c r="Q23" s="117">
        <v>1.4389698347320708E-2</v>
      </c>
      <c r="R23" s="117">
        <v>8.7140991824545076E-3</v>
      </c>
      <c r="S23" s="117">
        <v>2.0746241982131857E-2</v>
      </c>
      <c r="T23" s="117">
        <v>4.2526916056242856E-2</v>
      </c>
      <c r="U23" s="117">
        <v>7.1574622182077547E-3</v>
      </c>
      <c r="V23" s="117">
        <v>2.8376310526644057E-2</v>
      </c>
      <c r="W23" s="117">
        <v>1.8071491006264876E-2</v>
      </c>
      <c r="X23" s="117">
        <v>0</v>
      </c>
      <c r="Y23" s="117">
        <v>0</v>
      </c>
      <c r="Z23" s="117">
        <v>0</v>
      </c>
      <c r="AA23" s="117">
        <v>0</v>
      </c>
      <c r="AB23" s="117">
        <v>6.487728317643905E-3</v>
      </c>
      <c r="AC23" s="117">
        <v>3.7613845993116096E-2</v>
      </c>
      <c r="AD23" s="117">
        <v>0</v>
      </c>
      <c r="AE23" s="117">
        <v>0</v>
      </c>
      <c r="AF23" s="117">
        <v>0</v>
      </c>
      <c r="AG23" s="117">
        <v>0</v>
      </c>
      <c r="AH23" s="118">
        <v>7.2099518918623496E-3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07" t="s">
        <v>78</v>
      </c>
      <c r="B24" s="117">
        <v>2.5721458331990906E-2</v>
      </c>
      <c r="C24" s="117">
        <v>1.0176310179053802E-2</v>
      </c>
      <c r="D24" s="117">
        <v>2.4761536047805944E-2</v>
      </c>
      <c r="E24" s="117">
        <v>2.3325825262881909E-2</v>
      </c>
      <c r="F24" s="117">
        <v>8.7047473565771027E-2</v>
      </c>
      <c r="G24" s="117">
        <v>2.7149159949265783E-2</v>
      </c>
      <c r="H24" s="117">
        <v>1.5443857168353736E-2</v>
      </c>
      <c r="I24" s="117">
        <v>3.0442884757173772E-2</v>
      </c>
      <c r="J24" s="117">
        <v>9.4742417390967074E-2</v>
      </c>
      <c r="K24" s="117">
        <v>0.12627251409367224</v>
      </c>
      <c r="L24" s="117">
        <v>4.386162238336163E-2</v>
      </c>
      <c r="M24" s="117">
        <v>0.12535513911650828</v>
      </c>
      <c r="N24" s="117">
        <v>8.0393275918663035E-2</v>
      </c>
      <c r="O24" s="117">
        <v>1.986271219375265E-2</v>
      </c>
      <c r="P24" s="117">
        <v>7.7239922654051288E-2</v>
      </c>
      <c r="Q24" s="117">
        <v>3.8369371095786718E-2</v>
      </c>
      <c r="R24" s="117">
        <v>4.355774118750208E-2</v>
      </c>
      <c r="S24" s="117">
        <v>0.15119986617076392</v>
      </c>
      <c r="T24" s="117">
        <v>2.8718514375478357E-2</v>
      </c>
      <c r="U24" s="117">
        <v>0.1178798493838443</v>
      </c>
      <c r="V24" s="117">
        <v>0.15997696047721352</v>
      </c>
      <c r="W24" s="117">
        <v>0</v>
      </c>
      <c r="X24" s="117">
        <v>0</v>
      </c>
      <c r="Y24" s="117">
        <v>5.8662943722434351E-2</v>
      </c>
      <c r="Z24" s="117">
        <v>0</v>
      </c>
      <c r="AA24" s="117">
        <v>0</v>
      </c>
      <c r="AB24" s="117">
        <v>0</v>
      </c>
      <c r="AC24" s="117">
        <v>0</v>
      </c>
      <c r="AD24" s="117">
        <v>0</v>
      </c>
      <c r="AE24" s="117">
        <v>0</v>
      </c>
      <c r="AF24" s="117">
        <v>0</v>
      </c>
      <c r="AG24" s="117">
        <v>0</v>
      </c>
      <c r="AH24" s="118">
        <v>2.8309080815440483E-2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07" t="s">
        <v>79</v>
      </c>
      <c r="B25" s="117">
        <v>6.1375273391543431E-2</v>
      </c>
      <c r="C25" s="117">
        <v>1.0436536654753586E-2</v>
      </c>
      <c r="D25" s="117">
        <v>2.7248826137562496E-2</v>
      </c>
      <c r="E25" s="117">
        <v>3.6480596747204511E-2</v>
      </c>
      <c r="F25" s="117">
        <v>6.9367819606013709E-2</v>
      </c>
      <c r="G25" s="117">
        <v>2.2977806610776481E-2</v>
      </c>
      <c r="H25" s="117">
        <v>7.5738512769194646E-2</v>
      </c>
      <c r="I25" s="117">
        <v>0.11598619810340047</v>
      </c>
      <c r="J25" s="117">
        <v>0.11763265900460898</v>
      </c>
      <c r="K25" s="117">
        <v>7.137132461348529E-2</v>
      </c>
      <c r="L25" s="117">
        <v>0</v>
      </c>
      <c r="M25" s="117">
        <v>0.11797801711402649</v>
      </c>
      <c r="N25" s="117">
        <v>4.6228712337434558E-2</v>
      </c>
      <c r="O25" s="117">
        <v>0.11282849796836165</v>
      </c>
      <c r="P25" s="117">
        <v>4.5714458407956675E-2</v>
      </c>
      <c r="Q25" s="117">
        <v>0.10793716430589435</v>
      </c>
      <c r="R25" s="117">
        <v>0</v>
      </c>
      <c r="S25" s="117">
        <v>0</v>
      </c>
      <c r="T25" s="117">
        <v>0</v>
      </c>
      <c r="U25" s="117">
        <v>0</v>
      </c>
      <c r="V25" s="117">
        <v>0</v>
      </c>
      <c r="W25" s="117">
        <v>0</v>
      </c>
      <c r="X25" s="117">
        <v>0</v>
      </c>
      <c r="Y25" s="117">
        <v>0</v>
      </c>
      <c r="Z25" s="117">
        <v>0</v>
      </c>
      <c r="AA25" s="117">
        <v>0</v>
      </c>
      <c r="AB25" s="117">
        <v>0</v>
      </c>
      <c r="AC25" s="117">
        <v>0</v>
      </c>
      <c r="AD25" s="117">
        <v>0</v>
      </c>
      <c r="AE25" s="117">
        <v>0</v>
      </c>
      <c r="AF25" s="117">
        <v>0</v>
      </c>
      <c r="AG25" s="117">
        <v>0</v>
      </c>
      <c r="AH25" s="118">
        <v>4.8959996738194921E-2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07" t="s">
        <v>80</v>
      </c>
      <c r="B26" s="117">
        <v>9.8726188402201414E-3</v>
      </c>
      <c r="C26" s="117">
        <v>7.4527541163835545E-3</v>
      </c>
      <c r="D26" s="117">
        <v>9.2618019609353903E-3</v>
      </c>
      <c r="E26" s="117">
        <v>6.2467946487939881E-3</v>
      </c>
      <c r="F26" s="117">
        <v>1.3242403735924828E-2</v>
      </c>
      <c r="G26" s="117">
        <v>2.0369570811021472E-2</v>
      </c>
      <c r="H26" s="117">
        <v>7.461022488032704E-3</v>
      </c>
      <c r="I26" s="117">
        <v>3.6856491661857144E-2</v>
      </c>
      <c r="J26" s="117">
        <v>2.1859006167836855E-3</v>
      </c>
      <c r="K26" s="117">
        <v>0</v>
      </c>
      <c r="L26" s="117">
        <v>0</v>
      </c>
      <c r="M26" s="117">
        <v>0</v>
      </c>
      <c r="N26" s="117">
        <v>5.372893986516689E-4</v>
      </c>
      <c r="O26" s="117">
        <v>0</v>
      </c>
      <c r="P26" s="117">
        <v>1.1855261811465432E-2</v>
      </c>
      <c r="Q26" s="117">
        <v>0</v>
      </c>
      <c r="R26" s="117">
        <v>6.6245580155535853E-3</v>
      </c>
      <c r="S26" s="117">
        <v>0</v>
      </c>
      <c r="T26" s="117">
        <v>0</v>
      </c>
      <c r="U26" s="117">
        <v>0</v>
      </c>
      <c r="V26" s="117">
        <v>0</v>
      </c>
      <c r="W26" s="117">
        <v>0</v>
      </c>
      <c r="X26" s="117">
        <v>0</v>
      </c>
      <c r="Y26" s="117">
        <v>0</v>
      </c>
      <c r="Z26" s="117">
        <v>0</v>
      </c>
      <c r="AA26" s="117">
        <v>-2.6815767608442102E-4</v>
      </c>
      <c r="AB26" s="117">
        <v>0</v>
      </c>
      <c r="AC26" s="117">
        <v>0</v>
      </c>
      <c r="AD26" s="117">
        <v>0</v>
      </c>
      <c r="AE26" s="117">
        <v>0</v>
      </c>
      <c r="AF26" s="117">
        <v>0</v>
      </c>
      <c r="AG26" s="117">
        <v>0</v>
      </c>
      <c r="AH26" s="118">
        <v>9.1828364197778147E-3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07" t="s">
        <v>81</v>
      </c>
      <c r="B27" s="117">
        <v>9.0944488382288004E-3</v>
      </c>
      <c r="C27" s="117">
        <v>2.2826172658373298E-3</v>
      </c>
      <c r="D27" s="117">
        <v>5.7517263279936569E-3</v>
      </c>
      <c r="E27" s="117">
        <v>1.6248295426230394E-2</v>
      </c>
      <c r="F27" s="117">
        <v>1.9407249016478795E-2</v>
      </c>
      <c r="G27" s="117">
        <v>0</v>
      </c>
      <c r="H27" s="117">
        <v>0</v>
      </c>
      <c r="I27" s="117">
        <v>1.9699691076485198E-2</v>
      </c>
      <c r="J27" s="117">
        <v>0</v>
      </c>
      <c r="K27" s="117">
        <v>0</v>
      </c>
      <c r="L27" s="117">
        <v>0</v>
      </c>
      <c r="M27" s="117">
        <v>0</v>
      </c>
      <c r="N27" s="117">
        <v>0</v>
      </c>
      <c r="O27" s="117">
        <v>0</v>
      </c>
      <c r="P27" s="117">
        <v>0</v>
      </c>
      <c r="Q27" s="117">
        <v>0</v>
      </c>
      <c r="R27" s="117">
        <v>0</v>
      </c>
      <c r="S27" s="117">
        <v>5.1481669878366672E-2</v>
      </c>
      <c r="T27" s="117">
        <v>0</v>
      </c>
      <c r="U27" s="117">
        <v>0</v>
      </c>
      <c r="V27" s="117">
        <v>0</v>
      </c>
      <c r="W27" s="117">
        <v>0</v>
      </c>
      <c r="X27" s="117">
        <v>0</v>
      </c>
      <c r="Y27" s="117">
        <v>0</v>
      </c>
      <c r="Z27" s="117">
        <v>0</v>
      </c>
      <c r="AA27" s="117">
        <v>0</v>
      </c>
      <c r="AB27" s="117">
        <v>0</v>
      </c>
      <c r="AC27" s="117">
        <v>0</v>
      </c>
      <c r="AD27" s="117">
        <v>0</v>
      </c>
      <c r="AE27" s="117">
        <v>0</v>
      </c>
      <c r="AF27" s="117">
        <v>0</v>
      </c>
      <c r="AG27" s="117">
        <v>0</v>
      </c>
      <c r="AH27" s="118">
        <v>7.5362385101196607E-3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07" t="s">
        <v>159</v>
      </c>
      <c r="B28" s="117">
        <v>1.7158995831308749E-3</v>
      </c>
      <c r="C28" s="117">
        <v>1.1352974288275524E-3</v>
      </c>
      <c r="D28" s="117">
        <v>5.0364838188305134E-3</v>
      </c>
      <c r="E28" s="117">
        <v>6.647090951543991E-4</v>
      </c>
      <c r="F28" s="117">
        <v>0</v>
      </c>
      <c r="G28" s="117">
        <v>0</v>
      </c>
      <c r="H28" s="117">
        <v>0</v>
      </c>
      <c r="I28" s="117">
        <v>0</v>
      </c>
      <c r="J28" s="117">
        <v>0</v>
      </c>
      <c r="K28" s="117">
        <v>0</v>
      </c>
      <c r="L28" s="117">
        <v>0</v>
      </c>
      <c r="M28" s="117">
        <v>0</v>
      </c>
      <c r="N28" s="117">
        <v>0</v>
      </c>
      <c r="O28" s="117">
        <v>0</v>
      </c>
      <c r="P28" s="117">
        <v>0</v>
      </c>
      <c r="Q28" s="117">
        <v>0</v>
      </c>
      <c r="R28" s="117">
        <v>0</v>
      </c>
      <c r="S28" s="117">
        <v>0</v>
      </c>
      <c r="T28" s="117">
        <v>0</v>
      </c>
      <c r="U28" s="117">
        <v>0</v>
      </c>
      <c r="V28" s="117">
        <v>0</v>
      </c>
      <c r="W28" s="117">
        <v>0</v>
      </c>
      <c r="X28" s="117">
        <v>0</v>
      </c>
      <c r="Y28" s="117">
        <v>0</v>
      </c>
      <c r="Z28" s="117">
        <v>0</v>
      </c>
      <c r="AA28" s="117">
        <v>0</v>
      </c>
      <c r="AB28" s="117">
        <v>0</v>
      </c>
      <c r="AC28" s="117">
        <v>0</v>
      </c>
      <c r="AD28" s="117">
        <v>0</v>
      </c>
      <c r="AE28" s="117">
        <v>0</v>
      </c>
      <c r="AF28" s="117">
        <v>0</v>
      </c>
      <c r="AG28" s="117">
        <v>0</v>
      </c>
      <c r="AH28" s="118">
        <v>1.5763743112029427E-3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07" t="s">
        <v>82</v>
      </c>
      <c r="B29" s="117">
        <v>3.9942861683745674E-2</v>
      </c>
      <c r="C29" s="117">
        <v>1.7756099002950214E-2</v>
      </c>
      <c r="D29" s="117">
        <v>0.11529782741281833</v>
      </c>
      <c r="E29" s="117">
        <v>5.6470696215634615E-2</v>
      </c>
      <c r="F29" s="117">
        <v>7.6995158909753031E-2</v>
      </c>
      <c r="G29" s="117">
        <v>3.317620794882456E-2</v>
      </c>
      <c r="H29" s="117">
        <v>5.2954945796944208E-2</v>
      </c>
      <c r="I29" s="117">
        <v>4.3072265062651736E-2</v>
      </c>
      <c r="J29" s="117">
        <v>2.7341923778218792E-2</v>
      </c>
      <c r="K29" s="117">
        <v>1.7871617501351158E-2</v>
      </c>
      <c r="L29" s="117">
        <v>1.0932005485700372E-2</v>
      </c>
      <c r="M29" s="117">
        <v>0.12840185582867034</v>
      </c>
      <c r="N29" s="117">
        <v>3.6943381663624167E-2</v>
      </c>
      <c r="O29" s="117">
        <v>1.6184413643456678E-2</v>
      </c>
      <c r="P29" s="117">
        <v>8.7086108333180701E-2</v>
      </c>
      <c r="Q29" s="117">
        <v>0.37347861346902883</v>
      </c>
      <c r="R29" s="117">
        <v>0.11537263630442215</v>
      </c>
      <c r="S29" s="117">
        <v>0</v>
      </c>
      <c r="T29" s="117">
        <v>0</v>
      </c>
      <c r="U29" s="117">
        <v>4.2786031939850498E-2</v>
      </c>
      <c r="V29" s="117">
        <v>-5.726177897054913E-4</v>
      </c>
      <c r="W29" s="117">
        <v>0</v>
      </c>
      <c r="X29" s="117">
        <v>0.10465630813925385</v>
      </c>
      <c r="Y29" s="117">
        <v>0</v>
      </c>
      <c r="Z29" s="117">
        <v>0</v>
      </c>
      <c r="AA29" s="117">
        <v>0</v>
      </c>
      <c r="AB29" s="117">
        <v>0</v>
      </c>
      <c r="AC29" s="117">
        <v>0</v>
      </c>
      <c r="AD29" s="117">
        <v>0</v>
      </c>
      <c r="AE29" s="117">
        <v>0</v>
      </c>
      <c r="AF29" s="117">
        <v>0</v>
      </c>
      <c r="AG29" s="117">
        <v>0</v>
      </c>
      <c r="AH29" s="118">
        <v>4.5474528177815859E-2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07" t="s">
        <v>83</v>
      </c>
      <c r="B30" s="117">
        <v>4.9817862477899863E-2</v>
      </c>
      <c r="C30" s="117">
        <v>2.3507456824232043E-2</v>
      </c>
      <c r="D30" s="117">
        <v>7.7499787056547045E-2</v>
      </c>
      <c r="E30" s="117">
        <v>6.2591723518398562E-2</v>
      </c>
      <c r="F30" s="117">
        <v>2.9673270708565371E-2</v>
      </c>
      <c r="G30" s="117">
        <v>1.8532920937186097E-2</v>
      </c>
      <c r="H30" s="117">
        <v>2.4605070023589838E-2</v>
      </c>
      <c r="I30" s="117">
        <v>5.4019819448699533E-2</v>
      </c>
      <c r="J30" s="117">
        <v>4.2061180411763564E-2</v>
      </c>
      <c r="K30" s="117">
        <v>1.0908853593233209E-2</v>
      </c>
      <c r="L30" s="117">
        <v>3.2277240415301285E-2</v>
      </c>
      <c r="M30" s="117">
        <v>2.1210399152899472E-2</v>
      </c>
      <c r="N30" s="117">
        <v>4.0863213614146701E-2</v>
      </c>
      <c r="O30" s="117">
        <v>3.3021382321497185E-2</v>
      </c>
      <c r="P30" s="117">
        <v>3.632514278076452E-2</v>
      </c>
      <c r="Q30" s="117">
        <v>1.3996874075352416E-2</v>
      </c>
      <c r="R30" s="117">
        <v>1.7371615168587456E-2</v>
      </c>
      <c r="S30" s="117">
        <v>0</v>
      </c>
      <c r="T30" s="117">
        <v>0.28675943214883892</v>
      </c>
      <c r="U30" s="117">
        <v>9.1305373484185746E-3</v>
      </c>
      <c r="V30" s="117">
        <v>0</v>
      </c>
      <c r="W30" s="117">
        <v>0</v>
      </c>
      <c r="X30" s="117">
        <v>0</v>
      </c>
      <c r="Y30" s="117">
        <v>0</v>
      </c>
      <c r="Z30" s="117">
        <v>0.17341029668581101</v>
      </c>
      <c r="AA30" s="117">
        <v>5.3789080917410893E-2</v>
      </c>
      <c r="AB30" s="117">
        <v>6.5240320994545478E-2</v>
      </c>
      <c r="AC30" s="117">
        <v>0</v>
      </c>
      <c r="AD30" s="117">
        <v>0</v>
      </c>
      <c r="AE30" s="117">
        <v>0.41029211494654</v>
      </c>
      <c r="AF30" s="117">
        <v>0</v>
      </c>
      <c r="AG30" s="117">
        <v>0</v>
      </c>
      <c r="AH30" s="118">
        <v>4.5448593547794187E-2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07" t="s">
        <v>84</v>
      </c>
      <c r="B31" s="117">
        <v>2.2628843068316497E-2</v>
      </c>
      <c r="C31" s="117">
        <v>2.0419801103187816E-3</v>
      </c>
      <c r="D31" s="117">
        <v>5.8662651690705595E-3</v>
      </c>
      <c r="E31" s="117">
        <v>1.1082540058924088E-2</v>
      </c>
      <c r="F31" s="117">
        <v>2.0885800062990501E-2</v>
      </c>
      <c r="G31" s="117">
        <v>5.3736916760605633E-3</v>
      </c>
      <c r="H31" s="117">
        <v>3.3410336842887461E-3</v>
      </c>
      <c r="I31" s="117">
        <v>9.4160792850308001E-3</v>
      </c>
      <c r="J31" s="117">
        <v>1.2570054660258215E-2</v>
      </c>
      <c r="K31" s="117">
        <v>2.5580275233057811E-4</v>
      </c>
      <c r="L31" s="117">
        <v>2.678592797725261E-2</v>
      </c>
      <c r="M31" s="117">
        <v>4.9970583359011797E-3</v>
      </c>
      <c r="N31" s="117">
        <v>2.366285055848644E-2</v>
      </c>
      <c r="O31" s="117">
        <v>2.9529483284512245E-3</v>
      </c>
      <c r="P31" s="117">
        <v>7.4830340516586942E-3</v>
      </c>
      <c r="Q31" s="117">
        <v>2.6833388802783138E-4</v>
      </c>
      <c r="R31" s="117">
        <v>9.1672180313422738E-3</v>
      </c>
      <c r="S31" s="117">
        <v>0</v>
      </c>
      <c r="T31" s="117">
        <v>2.1029091369043313E-2</v>
      </c>
      <c r="U31" s="117">
        <v>3.45730843812718E-3</v>
      </c>
      <c r="V31" s="117">
        <v>0</v>
      </c>
      <c r="W31" s="117">
        <v>0</v>
      </c>
      <c r="X31" s="117">
        <v>0</v>
      </c>
      <c r="Y31" s="117">
        <v>0</v>
      </c>
      <c r="Z31" s="117">
        <v>1.9357883408360203E-2</v>
      </c>
      <c r="AA31" s="117">
        <v>1.1255700984308699E-2</v>
      </c>
      <c r="AB31" s="117">
        <v>7.4133032762565042E-3</v>
      </c>
      <c r="AC31" s="117">
        <v>0</v>
      </c>
      <c r="AD31" s="117">
        <v>0</v>
      </c>
      <c r="AE31" s="117">
        <v>4.9370259549060332E-2</v>
      </c>
      <c r="AF31" s="117">
        <v>0</v>
      </c>
      <c r="AG31" s="117">
        <v>0</v>
      </c>
      <c r="AH31" s="118">
        <v>1.5574000666395615E-2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07" t="s">
        <v>85</v>
      </c>
      <c r="B32" s="117">
        <v>1.3265289982759264E-2</v>
      </c>
      <c r="C32" s="117">
        <v>1.4323810660104594E-2</v>
      </c>
      <c r="D32" s="117">
        <v>9.6691838036492249E-3</v>
      </c>
      <c r="E32" s="117">
        <v>1.9783783128767864E-2</v>
      </c>
      <c r="F32" s="117">
        <v>3.0591255762844284E-3</v>
      </c>
      <c r="G32" s="117">
        <v>2.5953121164980664E-2</v>
      </c>
      <c r="H32" s="117">
        <v>0</v>
      </c>
      <c r="I32" s="117">
        <v>9.2984282690258789E-3</v>
      </c>
      <c r="J32" s="117">
        <v>0</v>
      </c>
      <c r="K32" s="117">
        <v>0</v>
      </c>
      <c r="L32" s="117">
        <v>0</v>
      </c>
      <c r="M32" s="117">
        <v>0</v>
      </c>
      <c r="N32" s="117">
        <v>0</v>
      </c>
      <c r="O32" s="117">
        <v>0</v>
      </c>
      <c r="P32" s="117">
        <v>0</v>
      </c>
      <c r="Q32" s="117">
        <v>0</v>
      </c>
      <c r="R32" s="117">
        <v>0</v>
      </c>
      <c r="S32" s="117">
        <v>0</v>
      </c>
      <c r="T32" s="117">
        <v>0</v>
      </c>
      <c r="U32" s="117">
        <v>0</v>
      </c>
      <c r="V32" s="117">
        <v>0</v>
      </c>
      <c r="W32" s="117">
        <v>0</v>
      </c>
      <c r="X32" s="117">
        <v>0</v>
      </c>
      <c r="Y32" s="117">
        <v>0</v>
      </c>
      <c r="Z32" s="117">
        <v>0</v>
      </c>
      <c r="AA32" s="117">
        <v>0</v>
      </c>
      <c r="AB32" s="117">
        <v>0</v>
      </c>
      <c r="AC32" s="117">
        <v>0</v>
      </c>
      <c r="AD32" s="117">
        <v>0</v>
      </c>
      <c r="AE32" s="117">
        <v>0</v>
      </c>
      <c r="AF32" s="117">
        <v>0</v>
      </c>
      <c r="AG32" s="117">
        <v>0</v>
      </c>
      <c r="AH32" s="118">
        <v>1.2068092438346851E-2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07" t="s">
        <v>86</v>
      </c>
      <c r="B33" s="117">
        <v>1.7010487574078713E-2</v>
      </c>
      <c r="C33" s="117">
        <v>2.5861900863069789E-2</v>
      </c>
      <c r="D33" s="117">
        <v>9.1547141961016501E-3</v>
      </c>
      <c r="E33" s="117">
        <v>1.3971168853106362E-2</v>
      </c>
      <c r="F33" s="117">
        <v>2.1499553661714708E-2</v>
      </c>
      <c r="G33" s="117">
        <v>0.10567031714965221</v>
      </c>
      <c r="H33" s="117">
        <v>1.279306877634917E-2</v>
      </c>
      <c r="I33" s="117">
        <v>0</v>
      </c>
      <c r="J33" s="117">
        <v>5.4024394387667464E-2</v>
      </c>
      <c r="K33" s="117">
        <v>0.11626506729659884</v>
      </c>
      <c r="L33" s="117">
        <v>0</v>
      </c>
      <c r="M33" s="117">
        <v>0.12607249156275813</v>
      </c>
      <c r="N33" s="117">
        <v>8.0212104949125076E-2</v>
      </c>
      <c r="O33" s="117">
        <v>0</v>
      </c>
      <c r="P33" s="117">
        <v>0</v>
      </c>
      <c r="Q33" s="117">
        <v>0</v>
      </c>
      <c r="R33" s="117">
        <v>0</v>
      </c>
      <c r="S33" s="117">
        <v>0</v>
      </c>
      <c r="T33" s="117">
        <v>0</v>
      </c>
      <c r="U33" s="117">
        <v>0</v>
      </c>
      <c r="V33" s="117">
        <v>0</v>
      </c>
      <c r="W33" s="117">
        <v>0</v>
      </c>
      <c r="X33" s="117">
        <v>0</v>
      </c>
      <c r="Y33" s="117">
        <v>0</v>
      </c>
      <c r="Z33" s="117">
        <v>0</v>
      </c>
      <c r="AA33" s="117">
        <v>0</v>
      </c>
      <c r="AB33" s="117">
        <v>0</v>
      </c>
      <c r="AC33" s="117">
        <v>0</v>
      </c>
      <c r="AD33" s="117">
        <v>0</v>
      </c>
      <c r="AE33" s="117">
        <v>6.0140426790681968E-2</v>
      </c>
      <c r="AF33" s="117">
        <v>0</v>
      </c>
      <c r="AG33" s="117">
        <v>0</v>
      </c>
      <c r="AH33" s="118">
        <v>2.0638797356658221E-2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07" t="s">
        <v>87</v>
      </c>
      <c r="B34" s="117">
        <v>2.4880243025199723E-3</v>
      </c>
      <c r="C34" s="117">
        <v>0</v>
      </c>
      <c r="D34" s="117">
        <v>0</v>
      </c>
      <c r="E34" s="117">
        <v>0</v>
      </c>
      <c r="F34" s="117">
        <v>0</v>
      </c>
      <c r="G34" s="117">
        <v>0</v>
      </c>
      <c r="H34" s="117">
        <v>0</v>
      </c>
      <c r="I34" s="117">
        <v>0</v>
      </c>
      <c r="J34" s="117">
        <v>0</v>
      </c>
      <c r="K34" s="117">
        <v>0</v>
      </c>
      <c r="L34" s="117">
        <v>0</v>
      </c>
      <c r="M34" s="117">
        <v>0</v>
      </c>
      <c r="N34" s="117">
        <v>0</v>
      </c>
      <c r="O34" s="117">
        <v>0</v>
      </c>
      <c r="P34" s="117">
        <v>0</v>
      </c>
      <c r="Q34" s="117">
        <v>0</v>
      </c>
      <c r="R34" s="117">
        <v>0</v>
      </c>
      <c r="S34" s="117">
        <v>0</v>
      </c>
      <c r="T34" s="117">
        <v>0</v>
      </c>
      <c r="U34" s="117">
        <v>0</v>
      </c>
      <c r="V34" s="117">
        <v>0</v>
      </c>
      <c r="W34" s="117">
        <v>0</v>
      </c>
      <c r="X34" s="117">
        <v>0</v>
      </c>
      <c r="Y34" s="117">
        <v>0</v>
      </c>
      <c r="Z34" s="117">
        <v>0</v>
      </c>
      <c r="AA34" s="117">
        <v>0</v>
      </c>
      <c r="AB34" s="117">
        <v>0</v>
      </c>
      <c r="AC34" s="117">
        <v>0</v>
      </c>
      <c r="AD34" s="117">
        <v>0</v>
      </c>
      <c r="AE34" s="117">
        <v>0</v>
      </c>
      <c r="AF34" s="117">
        <v>0</v>
      </c>
      <c r="AG34" s="117">
        <v>0</v>
      </c>
      <c r="AH34" s="118">
        <v>1.4100390329364969E-3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07" t="s">
        <v>88</v>
      </c>
      <c r="B35" s="117">
        <v>-4.7527104733946189E-3</v>
      </c>
      <c r="C35" s="117">
        <v>-1.7685792441646552E-3</v>
      </c>
      <c r="D35" s="117">
        <v>-5.2247967603583068E-4</v>
      </c>
      <c r="E35" s="117">
        <v>1.0530472943477323E-2</v>
      </c>
      <c r="F35" s="117">
        <v>3.6024697279647561E-5</v>
      </c>
      <c r="G35" s="117">
        <v>4.5562219520835464E-5</v>
      </c>
      <c r="H35" s="117">
        <v>8.4174570305997056E-4</v>
      </c>
      <c r="I35" s="117">
        <v>-2.9799782588608824E-4</v>
      </c>
      <c r="J35" s="117">
        <v>-2.8523693689880929E-5</v>
      </c>
      <c r="K35" s="117">
        <v>1.244126602496782E-5</v>
      </c>
      <c r="L35" s="117">
        <v>2.2530390083397338E-6</v>
      </c>
      <c r="M35" s="117">
        <v>7.6101053953132137E-6</v>
      </c>
      <c r="N35" s="117">
        <v>-6.8636000874269934E-5</v>
      </c>
      <c r="O35" s="117">
        <v>3.4565056892608756E-6</v>
      </c>
      <c r="P35" s="117">
        <v>0</v>
      </c>
      <c r="Q35" s="117">
        <v>7.0253016736076446E-7</v>
      </c>
      <c r="R35" s="117">
        <v>0</v>
      </c>
      <c r="S35" s="117">
        <v>-6.0160231162858895E-4</v>
      </c>
      <c r="T35" s="117">
        <v>6.0216998370073053E-6</v>
      </c>
      <c r="U35" s="117">
        <v>5.7625517935215441E-6</v>
      </c>
      <c r="V35" s="117">
        <v>1.0510920926365221E-3</v>
      </c>
      <c r="W35" s="117">
        <v>1.1824788380662773E-4</v>
      </c>
      <c r="X35" s="117">
        <v>0</v>
      </c>
      <c r="Y35" s="117">
        <v>0</v>
      </c>
      <c r="Z35" s="117">
        <v>1.9013754351432203E-5</v>
      </c>
      <c r="AA35" s="117">
        <v>-6.4159965997627564E-4</v>
      </c>
      <c r="AB35" s="117">
        <v>4.8389800836154919E-6</v>
      </c>
      <c r="AC35" s="117">
        <v>0</v>
      </c>
      <c r="AD35" s="117">
        <v>0</v>
      </c>
      <c r="AE35" s="117">
        <v>9.4528323053240748E-5</v>
      </c>
      <c r="AF35" s="117">
        <v>0</v>
      </c>
      <c r="AG35" s="117">
        <v>0</v>
      </c>
      <c r="AH35" s="118">
        <v>-2.6569416415255682E-3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07" t="s">
        <v>89</v>
      </c>
      <c r="B36" s="117">
        <v>3.9958321834989482E-3</v>
      </c>
      <c r="C36" s="117">
        <v>1.7754651595547738E-3</v>
      </c>
      <c r="D36" s="117">
        <v>0</v>
      </c>
      <c r="E36" s="117">
        <v>3.5808693383105341E-3</v>
      </c>
      <c r="F36" s="117">
        <v>0</v>
      </c>
      <c r="G36" s="117">
        <v>0</v>
      </c>
      <c r="H36" s="117">
        <v>1.1137256881525893E-3</v>
      </c>
      <c r="I36" s="117">
        <v>0</v>
      </c>
      <c r="J36" s="117">
        <v>0</v>
      </c>
      <c r="K36" s="117">
        <v>0</v>
      </c>
      <c r="L36" s="117">
        <v>0</v>
      </c>
      <c r="M36" s="117">
        <v>0</v>
      </c>
      <c r="N36" s="117">
        <v>0</v>
      </c>
      <c r="O36" s="117">
        <v>0</v>
      </c>
      <c r="P36" s="117">
        <v>0</v>
      </c>
      <c r="Q36" s="117">
        <v>0</v>
      </c>
      <c r="R36" s="117">
        <v>0</v>
      </c>
      <c r="S36" s="117">
        <v>0</v>
      </c>
      <c r="T36" s="117">
        <v>0</v>
      </c>
      <c r="U36" s="117">
        <v>0</v>
      </c>
      <c r="V36" s="117">
        <v>0</v>
      </c>
      <c r="W36" s="117">
        <v>0</v>
      </c>
      <c r="X36" s="117">
        <v>0</v>
      </c>
      <c r="Y36" s="117">
        <v>0</v>
      </c>
      <c r="Z36" s="117">
        <v>0</v>
      </c>
      <c r="AA36" s="117">
        <v>0</v>
      </c>
      <c r="AB36" s="117">
        <v>0</v>
      </c>
      <c r="AC36" s="117">
        <v>0</v>
      </c>
      <c r="AD36" s="117">
        <v>0</v>
      </c>
      <c r="AE36" s="117">
        <v>0</v>
      </c>
      <c r="AF36" s="117">
        <v>0</v>
      </c>
      <c r="AG36" s="117">
        <v>0</v>
      </c>
      <c r="AH36" s="118">
        <v>2.7167178564455078E-3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07" t="s">
        <v>90</v>
      </c>
      <c r="B37" s="117">
        <v>2.9588361200370891E-2</v>
      </c>
      <c r="C37" s="117">
        <v>2.4528059946584791E-2</v>
      </c>
      <c r="D37" s="117">
        <v>4.6040535559209401E-2</v>
      </c>
      <c r="E37" s="117">
        <v>2.6391871310983851E-2</v>
      </c>
      <c r="F37" s="117">
        <v>5.9376586894497187E-2</v>
      </c>
      <c r="G37" s="117">
        <v>3.569647040252831E-2</v>
      </c>
      <c r="H37" s="117">
        <v>4.8836981567973017E-2</v>
      </c>
      <c r="I37" s="117">
        <v>4.6101703044376413E-2</v>
      </c>
      <c r="J37" s="117">
        <v>8.110016452597231E-2</v>
      </c>
      <c r="K37" s="117">
        <v>8.3082681672415989E-2</v>
      </c>
      <c r="L37" s="117">
        <v>0.1444401251138604</v>
      </c>
      <c r="M37" s="117">
        <v>0.18832842317211937</v>
      </c>
      <c r="N37" s="117">
        <v>9.0998742537883662E-2</v>
      </c>
      <c r="O37" s="117">
        <v>0.11898188441956409</v>
      </c>
      <c r="P37" s="117">
        <v>7.7710535904939801E-2</v>
      </c>
      <c r="Q37" s="117">
        <v>0.12435518295978965</v>
      </c>
      <c r="R37" s="117">
        <v>0.10935781240321284</v>
      </c>
      <c r="S37" s="117">
        <v>6.4116115180609487E-2</v>
      </c>
      <c r="T37" s="117">
        <v>0.12670236536144652</v>
      </c>
      <c r="U37" s="117">
        <v>0.20938669718845795</v>
      </c>
      <c r="V37" s="117">
        <v>0.21484931391156967</v>
      </c>
      <c r="W37" s="117">
        <v>0.66729387753224589</v>
      </c>
      <c r="X37" s="117">
        <v>0.22416074830476429</v>
      </c>
      <c r="Y37" s="117">
        <v>0.25877273808213491</v>
      </c>
      <c r="Z37" s="117">
        <v>0</v>
      </c>
      <c r="AA37" s="117">
        <v>0</v>
      </c>
      <c r="AB37" s="117">
        <v>4.9975376137488529E-2</v>
      </c>
      <c r="AC37" s="117">
        <v>0.34349976690529027</v>
      </c>
      <c r="AD37" s="117">
        <v>0.41258069634758471</v>
      </c>
      <c r="AE37" s="117">
        <v>0</v>
      </c>
      <c r="AF37" s="117">
        <v>0.68676664142515853</v>
      </c>
      <c r="AG37" s="117">
        <v>0.92836227623885825</v>
      </c>
      <c r="AH37" s="118">
        <v>3.9162672656432022E-2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07" t="s">
        <v>92</v>
      </c>
      <c r="B38" s="117">
        <v>2.4273645612158418E-2</v>
      </c>
      <c r="C38" s="117">
        <v>1.6098722426967374E-2</v>
      </c>
      <c r="D38" s="117">
        <v>3.4634640179802396E-2</v>
      </c>
      <c r="E38" s="117">
        <v>2.3289170746555659E-2</v>
      </c>
      <c r="F38" s="117">
        <v>4.4930534971588616E-2</v>
      </c>
      <c r="G38" s="117">
        <v>0.18607539847297286</v>
      </c>
      <c r="H38" s="117">
        <v>0.10707553280056424</v>
      </c>
      <c r="I38" s="117">
        <v>5.7526407747366531E-2</v>
      </c>
      <c r="J38" s="117">
        <v>6.5917559964746811E-2</v>
      </c>
      <c r="K38" s="117">
        <v>0.15951274152056444</v>
      </c>
      <c r="L38" s="117">
        <v>0.12980287665088391</v>
      </c>
      <c r="M38" s="117">
        <v>0.10630363517414777</v>
      </c>
      <c r="N38" s="117">
        <v>0.15526692988406185</v>
      </c>
      <c r="O38" s="117">
        <v>0.15102028160482472</v>
      </c>
      <c r="P38" s="117">
        <v>0.14805300008731787</v>
      </c>
      <c r="Q38" s="117">
        <v>0.11421687373250751</v>
      </c>
      <c r="R38" s="117">
        <v>0.11589158156367972</v>
      </c>
      <c r="S38" s="117">
        <v>4.8692605778612216E-2</v>
      </c>
      <c r="T38" s="117">
        <v>0</v>
      </c>
      <c r="U38" s="117">
        <v>0</v>
      </c>
      <c r="V38" s="117">
        <v>0.35014657825544854</v>
      </c>
      <c r="W38" s="117">
        <v>0.2919283272741735</v>
      </c>
      <c r="X38" s="117">
        <v>0.1807211764071239</v>
      </c>
      <c r="Y38" s="117">
        <v>0.51424883729987125</v>
      </c>
      <c r="Z38" s="117">
        <v>0</v>
      </c>
      <c r="AA38" s="117">
        <v>0</v>
      </c>
      <c r="AB38" s="117">
        <v>0.41979136888236745</v>
      </c>
      <c r="AC38" s="117">
        <v>0.57389972042560466</v>
      </c>
      <c r="AD38" s="117">
        <v>0.46138829974594975</v>
      </c>
      <c r="AE38" s="117">
        <v>0</v>
      </c>
      <c r="AF38" s="117">
        <v>0.22502534966157675</v>
      </c>
      <c r="AG38" s="117">
        <v>0</v>
      </c>
      <c r="AH38" s="118">
        <v>3.6752224965297203E-2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07" t="s">
        <v>93</v>
      </c>
      <c r="B39" s="117">
        <v>2.1493031214149451E-2</v>
      </c>
      <c r="C39" s="117">
        <v>3.6262138357398884E-3</v>
      </c>
      <c r="D39" s="117">
        <v>2.5810493407714123E-2</v>
      </c>
      <c r="E39" s="117">
        <v>7.4334549784965086E-3</v>
      </c>
      <c r="F39" s="117">
        <v>1.644548753955544E-2</v>
      </c>
      <c r="G39" s="117">
        <v>0</v>
      </c>
      <c r="H39" s="117">
        <v>0</v>
      </c>
      <c r="I39" s="117">
        <v>0</v>
      </c>
      <c r="J39" s="117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0</v>
      </c>
      <c r="R39" s="117">
        <v>0</v>
      </c>
      <c r="S39" s="117">
        <v>0</v>
      </c>
      <c r="T39" s="117">
        <v>0</v>
      </c>
      <c r="U39" s="117">
        <v>0</v>
      </c>
      <c r="V39" s="117">
        <v>0</v>
      </c>
      <c r="W39" s="117">
        <v>0</v>
      </c>
      <c r="X39" s="117">
        <v>0</v>
      </c>
      <c r="Y39" s="117">
        <v>0</v>
      </c>
      <c r="Z39" s="117">
        <v>0</v>
      </c>
      <c r="AA39" s="117">
        <v>0</v>
      </c>
      <c r="AB39" s="117">
        <v>0</v>
      </c>
      <c r="AC39" s="117">
        <v>0</v>
      </c>
      <c r="AD39" s="117">
        <v>0</v>
      </c>
      <c r="AE39" s="117">
        <v>0</v>
      </c>
      <c r="AF39" s="117">
        <v>0</v>
      </c>
      <c r="AG39" s="117">
        <v>0</v>
      </c>
      <c r="AH39" s="118">
        <v>1.5511017223379881E-2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07" t="s">
        <v>94</v>
      </c>
      <c r="B40" s="117">
        <v>5.2614192799317191E-3</v>
      </c>
      <c r="C40" s="117">
        <v>8.3551568396906441E-3</v>
      </c>
      <c r="D40" s="117">
        <v>2.2203224077500805E-2</v>
      </c>
      <c r="E40" s="117">
        <v>2.2790031693075636E-3</v>
      </c>
      <c r="F40" s="117">
        <v>5.6392429025685182E-3</v>
      </c>
      <c r="G40" s="117">
        <v>1.8586469006476648E-3</v>
      </c>
      <c r="H40" s="117">
        <v>3.5828569618667353E-3</v>
      </c>
      <c r="I40" s="117">
        <v>5.1823876841621097E-2</v>
      </c>
      <c r="J40" s="117">
        <v>9.4563095899112073E-7</v>
      </c>
      <c r="K40" s="117">
        <v>5.6767867883721112E-3</v>
      </c>
      <c r="L40" s="117">
        <v>1.3554117909238991E-4</v>
      </c>
      <c r="M40" s="117">
        <v>0</v>
      </c>
      <c r="N40" s="117">
        <v>0</v>
      </c>
      <c r="O40" s="117">
        <v>0</v>
      </c>
      <c r="P40" s="117">
        <v>0</v>
      </c>
      <c r="Q40" s="117">
        <v>0</v>
      </c>
      <c r="R40" s="117">
        <v>0</v>
      </c>
      <c r="S40" s="117">
        <v>1.0044408923563534E-4</v>
      </c>
      <c r="T40" s="117">
        <v>4.9044156634526267E-4</v>
      </c>
      <c r="U40" s="117">
        <v>0</v>
      </c>
      <c r="V40" s="117">
        <v>0</v>
      </c>
      <c r="W40" s="117">
        <v>0</v>
      </c>
      <c r="X40" s="117">
        <v>0</v>
      </c>
      <c r="Y40" s="117">
        <v>0</v>
      </c>
      <c r="Z40" s="117">
        <v>0</v>
      </c>
      <c r="AA40" s="117">
        <v>0</v>
      </c>
      <c r="AB40" s="117">
        <v>0</v>
      </c>
      <c r="AC40" s="117">
        <v>0</v>
      </c>
      <c r="AD40" s="117">
        <v>0</v>
      </c>
      <c r="AE40" s="117">
        <v>0</v>
      </c>
      <c r="AF40" s="117">
        <v>0</v>
      </c>
      <c r="AG40" s="117">
        <v>0</v>
      </c>
      <c r="AH40" s="118">
        <v>7.0896163962021318E-3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07" t="s">
        <v>95</v>
      </c>
      <c r="B41" s="117">
        <v>1.8036779480642986E-3</v>
      </c>
      <c r="C41" s="117">
        <v>0</v>
      </c>
      <c r="D41" s="117">
        <v>0</v>
      </c>
      <c r="E41" s="117">
        <v>0</v>
      </c>
      <c r="F41" s="117">
        <v>0</v>
      </c>
      <c r="G41" s="117">
        <v>0</v>
      </c>
      <c r="H41" s="117">
        <v>0</v>
      </c>
      <c r="I41" s="117">
        <v>0</v>
      </c>
      <c r="J41" s="117">
        <v>0</v>
      </c>
      <c r="K41" s="117"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v>0</v>
      </c>
      <c r="Q41" s="117">
        <v>0</v>
      </c>
      <c r="R41" s="117">
        <v>0</v>
      </c>
      <c r="S41" s="117">
        <v>0</v>
      </c>
      <c r="T41" s="117">
        <v>0</v>
      </c>
      <c r="U41" s="117">
        <v>0</v>
      </c>
      <c r="V41" s="117">
        <v>0</v>
      </c>
      <c r="W41" s="117">
        <v>0</v>
      </c>
      <c r="X41" s="117">
        <v>0</v>
      </c>
      <c r="Y41" s="117">
        <v>0</v>
      </c>
      <c r="Z41" s="117">
        <v>0</v>
      </c>
      <c r="AA41" s="117">
        <v>0</v>
      </c>
      <c r="AB41" s="117">
        <v>0</v>
      </c>
      <c r="AC41" s="117">
        <v>0</v>
      </c>
      <c r="AD41" s="117">
        <v>0</v>
      </c>
      <c r="AE41" s="117">
        <v>0</v>
      </c>
      <c r="AF41" s="117">
        <v>0</v>
      </c>
      <c r="AG41" s="117">
        <v>0</v>
      </c>
      <c r="AH41" s="118">
        <v>1.0221991429270024E-3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07" t="s">
        <v>96</v>
      </c>
      <c r="B42" s="117">
        <v>2.0450198306261075E-2</v>
      </c>
      <c r="C42" s="117">
        <v>1.2603565692309103E-2</v>
      </c>
      <c r="D42" s="117">
        <v>2.2299482478998434E-2</v>
      </c>
      <c r="E42" s="117">
        <v>1.2282367438355944E-2</v>
      </c>
      <c r="F42" s="117">
        <v>3.8974942684731353E-2</v>
      </c>
      <c r="G42" s="117">
        <v>1.5285137152440913E-2</v>
      </c>
      <c r="H42" s="117">
        <v>3.0615389608726291E-2</v>
      </c>
      <c r="I42" s="117">
        <v>3.1256273207666739E-2</v>
      </c>
      <c r="J42" s="117">
        <v>3.8265195047543207E-2</v>
      </c>
      <c r="K42" s="117">
        <v>3.9295361174479217E-2</v>
      </c>
      <c r="L42" s="117">
        <v>6.7931461932408024E-2</v>
      </c>
      <c r="M42" s="117">
        <v>3.964787749749113E-2</v>
      </c>
      <c r="N42" s="117">
        <v>6.2182021643579923E-2</v>
      </c>
      <c r="O42" s="117">
        <v>4.1174585628862503E-2</v>
      </c>
      <c r="P42" s="117">
        <v>5.6099264753978022E-2</v>
      </c>
      <c r="Q42" s="117">
        <v>2.6095510707767465E-2</v>
      </c>
      <c r="R42" s="117">
        <v>3.2009317326492738E-2</v>
      </c>
      <c r="S42" s="117">
        <v>5.3821673304406126E-2</v>
      </c>
      <c r="T42" s="117">
        <v>0</v>
      </c>
      <c r="U42" s="117">
        <v>5.1681846086666657E-2</v>
      </c>
      <c r="V42" s="117">
        <v>6.9486968874768476E-2</v>
      </c>
      <c r="W42" s="117">
        <v>0</v>
      </c>
      <c r="X42" s="117">
        <v>0</v>
      </c>
      <c r="Y42" s="117">
        <v>0.10399239070039706</v>
      </c>
      <c r="Z42" s="117">
        <v>0</v>
      </c>
      <c r="AA42" s="117">
        <v>0</v>
      </c>
      <c r="AB42" s="117">
        <v>0.14647799144178211</v>
      </c>
      <c r="AC42" s="117">
        <v>0</v>
      </c>
      <c r="AD42" s="117">
        <v>0</v>
      </c>
      <c r="AE42" s="117">
        <v>-9.9141385082582837E-5</v>
      </c>
      <c r="AF42" s="117">
        <v>0</v>
      </c>
      <c r="AG42" s="117">
        <v>0</v>
      </c>
      <c r="AH42" s="118">
        <v>2.1383576550453642E-2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07" t="s">
        <v>97</v>
      </c>
      <c r="B43" s="117">
        <v>1.5805179525351545E-3</v>
      </c>
      <c r="C43" s="117">
        <v>2.621164741433328E-3</v>
      </c>
      <c r="D43" s="117">
        <v>2.3303303828936337E-3</v>
      </c>
      <c r="E43" s="117">
        <v>2.6062448701102961E-3</v>
      </c>
      <c r="F43" s="117">
        <v>0</v>
      </c>
      <c r="G43" s="117">
        <v>0</v>
      </c>
      <c r="H43" s="117">
        <v>0</v>
      </c>
      <c r="I43" s="117">
        <v>0</v>
      </c>
      <c r="J43" s="117">
        <v>0</v>
      </c>
      <c r="K43" s="117">
        <v>0</v>
      </c>
      <c r="L43" s="117">
        <v>0</v>
      </c>
      <c r="M43" s="117">
        <v>0</v>
      </c>
      <c r="N43" s="117">
        <v>0</v>
      </c>
      <c r="O43" s="117">
        <v>0</v>
      </c>
      <c r="P43" s="117">
        <v>0</v>
      </c>
      <c r="Q43" s="117">
        <v>0</v>
      </c>
      <c r="R43" s="117">
        <v>0</v>
      </c>
      <c r="S43" s="117">
        <v>0</v>
      </c>
      <c r="T43" s="117">
        <v>0</v>
      </c>
      <c r="U43" s="117">
        <v>0</v>
      </c>
      <c r="V43" s="117">
        <v>0</v>
      </c>
      <c r="W43" s="117">
        <v>0</v>
      </c>
      <c r="X43" s="117">
        <v>0</v>
      </c>
      <c r="Y43" s="117">
        <v>0</v>
      </c>
      <c r="Z43" s="117">
        <v>0</v>
      </c>
      <c r="AA43" s="117">
        <v>0</v>
      </c>
      <c r="AB43" s="117">
        <v>0</v>
      </c>
      <c r="AC43" s="117">
        <v>0</v>
      </c>
      <c r="AD43" s="117">
        <v>0</v>
      </c>
      <c r="AE43" s="117">
        <v>0</v>
      </c>
      <c r="AF43" s="117">
        <v>0</v>
      </c>
      <c r="AG43" s="117">
        <v>0</v>
      </c>
      <c r="AH43" s="118">
        <v>1.6216410013600376E-3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07" t="s">
        <v>98</v>
      </c>
      <c r="B44" s="117">
        <v>6.1017553908187951E-2</v>
      </c>
      <c r="C44" s="117">
        <v>0.59718244635667916</v>
      </c>
      <c r="D44" s="117">
        <v>0.20537306435680275</v>
      </c>
      <c r="E44" s="117">
        <v>0.23817442744151524</v>
      </c>
      <c r="F44" s="117">
        <v>0.1439494373644222</v>
      </c>
      <c r="G44" s="117">
        <v>0.20558089971672491</v>
      </c>
      <c r="H44" s="117">
        <v>0.17958134188421143</v>
      </c>
      <c r="I44" s="117">
        <v>0.21915043525553046</v>
      </c>
      <c r="J44" s="117">
        <v>0.19718932154527224</v>
      </c>
      <c r="K44" s="117">
        <v>0.17797582330995751</v>
      </c>
      <c r="L44" s="117">
        <v>0.35342634151735186</v>
      </c>
      <c r="M44" s="117">
        <v>3.9473408806473431E-2</v>
      </c>
      <c r="N44" s="117">
        <v>0.16281723301577264</v>
      </c>
      <c r="O44" s="117">
        <v>0.11403314011872205</v>
      </c>
      <c r="P44" s="117">
        <v>0.33399142631658602</v>
      </c>
      <c r="Q44" s="117">
        <v>0.12571722651795048</v>
      </c>
      <c r="R44" s="117">
        <v>0.17169724191159597</v>
      </c>
      <c r="S44" s="117">
        <v>0.44795773781987758</v>
      </c>
      <c r="T44" s="117">
        <v>0.24836297802212839</v>
      </c>
      <c r="U44" s="117">
        <v>0.25526802915824892</v>
      </c>
      <c r="V44" s="117">
        <v>7.9814772282678262E-2</v>
      </c>
      <c r="W44" s="117">
        <v>2.2588056303509168E-2</v>
      </c>
      <c r="X44" s="117">
        <v>0.41066433191956975</v>
      </c>
      <c r="Y44" s="117">
        <v>6.4323090195162302E-2</v>
      </c>
      <c r="Z44" s="117">
        <v>0.49684946214333192</v>
      </c>
      <c r="AA44" s="117">
        <v>0.79868229404684243</v>
      </c>
      <c r="AB44" s="117">
        <v>1.7347903847169343E-2</v>
      </c>
      <c r="AC44" s="117">
        <v>4.4986666675989107E-2</v>
      </c>
      <c r="AD44" s="117">
        <v>8.0611445001808751E-2</v>
      </c>
      <c r="AE44" s="117">
        <v>0.20692834338176991</v>
      </c>
      <c r="AF44" s="117">
        <v>8.8208008913264774E-2</v>
      </c>
      <c r="AG44" s="117">
        <v>7.1637723761141803E-2</v>
      </c>
      <c r="AH44" s="118">
        <v>0.19104425802735203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07" t="s">
        <v>160</v>
      </c>
      <c r="B45" s="117">
        <v>5.9417597749502552E-4</v>
      </c>
      <c r="C45" s="117">
        <v>0</v>
      </c>
      <c r="D45" s="117">
        <v>0</v>
      </c>
      <c r="E45" s="117">
        <v>0</v>
      </c>
      <c r="F45" s="117">
        <v>0</v>
      </c>
      <c r="G45" s="117">
        <v>0</v>
      </c>
      <c r="H45" s="117">
        <v>0</v>
      </c>
      <c r="I45" s="117">
        <v>0</v>
      </c>
      <c r="J45" s="117">
        <v>0</v>
      </c>
      <c r="K45" s="117">
        <v>0</v>
      </c>
      <c r="L45" s="117">
        <v>0</v>
      </c>
      <c r="M45" s="117">
        <v>0</v>
      </c>
      <c r="N45" s="117">
        <v>0</v>
      </c>
      <c r="O45" s="117">
        <v>0</v>
      </c>
      <c r="P45" s="117">
        <v>0</v>
      </c>
      <c r="Q45" s="117">
        <v>0</v>
      </c>
      <c r="R45" s="117">
        <v>0</v>
      </c>
      <c r="S45" s="117">
        <v>0</v>
      </c>
      <c r="T45" s="117">
        <v>0</v>
      </c>
      <c r="U45" s="117">
        <v>0</v>
      </c>
      <c r="V45" s="117">
        <v>0</v>
      </c>
      <c r="W45" s="117">
        <v>0</v>
      </c>
      <c r="X45" s="117">
        <v>0</v>
      </c>
      <c r="Y45" s="117">
        <v>0</v>
      </c>
      <c r="Z45" s="117">
        <v>0</v>
      </c>
      <c r="AA45" s="117">
        <v>0</v>
      </c>
      <c r="AB45" s="117">
        <v>0</v>
      </c>
      <c r="AC45" s="117">
        <v>0</v>
      </c>
      <c r="AD45" s="117">
        <v>0</v>
      </c>
      <c r="AE45" s="117">
        <v>0</v>
      </c>
      <c r="AF45" s="117">
        <v>0</v>
      </c>
      <c r="AG45" s="117">
        <v>0</v>
      </c>
      <c r="AH45" s="118">
        <v>3.3673759530910294E-4</v>
      </c>
      <c r="AI45"/>
      <c r="AJ45"/>
      <c r="AK45" s="38"/>
      <c r="AL45" s="38"/>
      <c r="AM45" s="38"/>
      <c r="AN45" s="38"/>
    </row>
    <row r="46" spans="1:44" s="26" customFormat="1" ht="15" x14ac:dyDescent="0.25">
      <c r="A46" s="125" t="s">
        <v>99</v>
      </c>
      <c r="B46" s="127">
        <v>1</v>
      </c>
      <c r="C46" s="127">
        <v>1</v>
      </c>
      <c r="D46" s="127">
        <v>1</v>
      </c>
      <c r="E46" s="127">
        <v>1</v>
      </c>
      <c r="F46" s="127">
        <v>1</v>
      </c>
      <c r="G46" s="127">
        <v>1</v>
      </c>
      <c r="H46" s="127">
        <v>1</v>
      </c>
      <c r="I46" s="127">
        <v>1</v>
      </c>
      <c r="J46" s="127">
        <v>1</v>
      </c>
      <c r="K46" s="127">
        <v>1</v>
      </c>
      <c r="L46" s="127">
        <v>1</v>
      </c>
      <c r="M46" s="127">
        <v>1</v>
      </c>
      <c r="N46" s="127">
        <v>1</v>
      </c>
      <c r="O46" s="127">
        <v>1</v>
      </c>
      <c r="P46" s="127">
        <v>1</v>
      </c>
      <c r="Q46" s="127">
        <v>1</v>
      </c>
      <c r="R46" s="127">
        <v>1</v>
      </c>
      <c r="S46" s="127">
        <v>1</v>
      </c>
      <c r="T46" s="127">
        <v>1</v>
      </c>
      <c r="U46" s="127">
        <v>1</v>
      </c>
      <c r="V46" s="127">
        <v>1</v>
      </c>
      <c r="W46" s="127">
        <v>1</v>
      </c>
      <c r="X46" s="127">
        <v>1</v>
      </c>
      <c r="Y46" s="127">
        <v>1</v>
      </c>
      <c r="Z46" s="127">
        <v>1</v>
      </c>
      <c r="AA46" s="127">
        <v>1</v>
      </c>
      <c r="AB46" s="127">
        <v>1</v>
      </c>
      <c r="AC46" s="127">
        <v>1</v>
      </c>
      <c r="AD46" s="127">
        <v>1</v>
      </c>
      <c r="AE46" s="127">
        <v>1</v>
      </c>
      <c r="AF46" s="127">
        <v>1</v>
      </c>
      <c r="AG46" s="127">
        <v>1</v>
      </c>
      <c r="AH46" s="128">
        <v>1</v>
      </c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lsilva;Leydy Johana Silva</dc:creator>
  <cp:lastModifiedBy>Leydy Johana Silva Ruiz</cp:lastModifiedBy>
  <dcterms:created xsi:type="dcterms:W3CDTF">2015-05-29T01:31:56Z</dcterms:created>
  <dcterms:modified xsi:type="dcterms:W3CDTF">2016-06-24T17:33:31Z</dcterms:modified>
</cp:coreProperties>
</file>